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<sst xmlns="http://schemas.openxmlformats.org/spreadsheetml/2006/main" count="2270" uniqueCount="735">
  <si>
    <t>43083</t>
  </si>
  <si>
    <t>TÍTULO</t>
  </si>
  <si>
    <t>NOMBRE CORTO</t>
  </si>
  <si>
    <t>DESCRIPCIÓN</t>
  </si>
  <si>
    <t>Normatividad aplicable</t>
  </si>
  <si>
    <t>N_F1_LTAIPEC_Art74Fr1</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</si>
  <si>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</si>
  <si>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</si>
  <si>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</si>
  <si>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</si>
  <si>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</si>
  <si>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</si>
  <si>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</si>
  <si>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</si>
  <si>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</si>
  <si>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</si>
  <si>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</si>
  <si>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</si>
  <si>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</si>
  <si>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</si>
  <si>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</si>
  <si>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</si>
  <si>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</si>
  <si>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</si>
  <si>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</si>
  <si>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</si>
  <si>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</si>
  <si>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</si>
  <si>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</si>
  <si>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</si>
  <si>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</si>
  <si>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</si>
  <si>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</si>
  <si>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</si>
  <si>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</si>
  <si>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</si>
  <si>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</si>
  <si>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</si>
  <si>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1FE331148B625351</t>
  </si>
  <si>
    <t>2021</t>
  </si>
  <si>
    <t>01/10/2021</t>
  </si>
  <si>
    <t>31/12/2021</t>
  </si>
  <si>
    <t>Reglamento</t>
  </si>
  <si>
    <t>Reglamento Interior de la Secretaría de Administración y Finanzas de la Administración Pública del Estado de Campeche</t>
  </si>
  <si>
    <t>04/01/2022</t>
  </si>
  <si>
    <t>http://www.transparencia.finanzas.campeche.gob.mx/documentos/70/I/PROC.FISCAL/REGLAMENTO_INTERIOR_SAFIN_POE_SS_04-01-2022.pdf</t>
  </si>
  <si>
    <t>Procuraduría Fiscal</t>
  </si>
  <si>
    <t>25/01/2022</t>
  </si>
  <si>
    <t/>
  </si>
  <si>
    <t>5B3DC8D3AE006490</t>
  </si>
  <si>
    <t>Convenio</t>
  </si>
  <si>
    <t>CONVENIO que celebran la Secretaría de Hacienda y Crédito Público el Estado de Campeche y el Municipio de Campeche relativo a la entrega de los recursos obtenidos por el acceso a museos monumentos y zonas arqueológicas derivado del artículo 288-G de la Ley Federal de Derechos</t>
  </si>
  <si>
    <t>21/01/2009</t>
  </si>
  <si>
    <t>http://www.transparencia.finanzas.campeche.gob.mx/documentos/70/I/normas/ANEXO%20120.docx</t>
  </si>
  <si>
    <t>6A0C28338CED327F</t>
  </si>
  <si>
    <t>Convenio de Colaboración Administrativa en Materia Fiscal Federal Celebrado entre la SHCP y El Gobierno del Estado de Campeche</t>
  </si>
  <si>
    <t>27/07/2015</t>
  </si>
  <si>
    <t>http://www.transparencia.finanzas.campeche.gob.mx/documentos/70/I/normas/ANEXO%20116.docx</t>
  </si>
  <si>
    <t>F24ECABB26F84867</t>
  </si>
  <si>
    <t>Convenio de Adhesión al Sistema Nacional de Coordinación Fiscal que celebran la Secretaría de Hacienda y Crédito Público y el Gobierno del Estado de Campeche</t>
  </si>
  <si>
    <t>28/12/1979</t>
  </si>
  <si>
    <t>http://www.transparencia.finanzas.campeche.gob.mx/documentos/70/I/normas/ANEXO%20104.docx</t>
  </si>
  <si>
    <t>650F952A54C794F1</t>
  </si>
  <si>
    <t>Acuerdo</t>
  </si>
  <si>
    <t>Acuerdo que crea el Fideicomiso Irrevocable de Administración Fuente de Pago y Garantía de Obligaciones en Materia de Seguridad Social Denominado: Fideicomiso para la Seguridad Social de los Municipios del Estado de Campeche</t>
  </si>
  <si>
    <t>13/08/2014</t>
  </si>
  <si>
    <t>https://transparencia.finanzas.campeche.gob.mx/documentos/70/I/PROC.FISCAL/FIDEICOMISO_SEGURIDAD_SOCIAL_MUNICIPIOS_CAMPECHE.pdf</t>
  </si>
  <si>
    <t>52AAE7EABDA5DB17</t>
  </si>
  <si>
    <t>Acuerdo por el que se reforma y adiciona el Clasificador por Fuentes de Financiamiento</t>
  </si>
  <si>
    <t>26/12/2016</t>
  </si>
  <si>
    <t>http://www.transparencia.finanzas.campeche.gob.mx/documentos/70/I/ACUERDOS/ACUERDO%20REFORMA%20CLASIFICADOR%20X%20FUENTE%20DE%20FINANCIAMIENTO.pdf</t>
  </si>
  <si>
    <t>A1FB21CCD3D92C9F</t>
  </si>
  <si>
    <t>Acuerdo por el que se emiten los Lineamientos para la Aplicación de los Recursos del Fideicomiso para la Infraestructura en los Estados (FIES)</t>
  </si>
  <si>
    <t>30/05/2014</t>
  </si>
  <si>
    <t>http://www.transparencia.finanzas.campeche.gob.mx/documentos/70/I/normas/ANEXO%2089.doc</t>
  </si>
  <si>
    <t>6A4B67D02B325133</t>
  </si>
  <si>
    <t>Acuerdo por el que se emiten los Lineamientos de la Metodología para el Cálculo del Menor Costo Financiero y de los Procesos Competitivos de los Financiamientos y Obligaciones a contratar por parte de las Entidades Federativas, los Municipios y sus Entes Públicos</t>
  </si>
  <si>
    <t>25/10/2016</t>
  </si>
  <si>
    <t>http://www.transparencia.finanzas.campeche.gob.mx/documentos/70/I/ACUERDOS/ACUERDO%20LINEAMIENTOS%20MENOR%20COSTO%20ENT%20FED%20Y%20MPIOS.pdf</t>
  </si>
  <si>
    <t>C88032226EE29837</t>
  </si>
  <si>
    <t>Acuerdo por el que se emiten las Reglas de Operación para la distribución y aplicación de los recursos del Fondo para Entidades Federativas y Municipios Productores de Hidrocarburos</t>
  </si>
  <si>
    <t>04/06/2015</t>
  </si>
  <si>
    <t>http://www.transparencia.finanzas.campeche.gob.mx/documentos/70/I/normas/ANEXO%2088.doc</t>
  </si>
  <si>
    <t>A861D74CF977B1B1</t>
  </si>
  <si>
    <t>Acuerdo por el que se emite las Directrices para la Prevención de Conflictos de Interés del Poder Ejecutivo de la Administración Pública del Estado de Campeche</t>
  </si>
  <si>
    <t>20/10/2017</t>
  </si>
  <si>
    <t>http://www.transparencia.finanzas.campeche.gob.mx/documentos/70/I/ACUERDOS/ACUERDO%20DIRECTRICES%20PREVENCION%20CONFLICTO%20INTERESES.pdf</t>
  </si>
  <si>
    <t>3B4BA5E221FDFD82</t>
  </si>
  <si>
    <t>Acuerdo mediante el cual el Pleno del Instituto Nacional de Transparencia, Acceso a la Información y Protección de Datos Personales, establece las bases de interpretación y aplicación de la Ley General de Transparencia y Acceso a la Información Pública</t>
  </si>
  <si>
    <t>17/06/2015</t>
  </si>
  <si>
    <t>http://www.transparencia.finanzas.campeche.gob.mx/documentos/70/I/ACUERDOS/DOF%20-%20Diario%20Oficial%20de%20la%20Federaci%C3%B3n%205.pdf</t>
  </si>
  <si>
    <t>CB66EE31DDCF725E</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</si>
  <si>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</si>
  <si>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15/04/2016</t>
  </si>
  <si>
    <t>http://www.transparencia.finanzas.campeche.gob.mx/documentos/70/I/ACUERDOS/DOF%20-%20Diario%20Oficial%20de%20la%20Federaci%C3%B3n%2015.04.2016.pdf</t>
  </si>
  <si>
    <t>E6F1D4795BABEDA7</t>
  </si>
  <si>
    <t>Acuerdo del Ejecutivo que Determina la Agrupacion por Sectores de las Entidades Paraestatales de la Administracion Pública del Estado de Campeche</t>
  </si>
  <si>
    <t>19/11/2009</t>
  </si>
  <si>
    <t>http://www.transparencia.finanzas.campeche.gob.mx/documentos/70/I/normas/ANEXO%2085.pdf</t>
  </si>
  <si>
    <t>CB02BD3F91FB0447</t>
  </si>
  <si>
    <t>Acuerdo del Ejecutivo del Estado que Crea la Comisión Intersecretarial de Gasto-Financiamiento del Estado de Campeche</t>
  </si>
  <si>
    <t>22/09/2016</t>
  </si>
  <si>
    <t>http://www.transparencia.finanzas.campeche.gob.mx/documentos/70/I/normas/ANEXO%2083.rtf</t>
  </si>
  <si>
    <t>8467ED127146217D</t>
  </si>
  <si>
    <t>Acuerdo de Adhesión del Municipio de Candelaria al "Convenio que celebran la Secretaría de Hacienda y Crédito Público, el Estado de Campeche y el Municipio de Campeche, relativo a la entrega de recursos obtenidos por el acceso a Museos, Monumentos y Zonas Arqueológicas derivado del artículo 288-G de la Ley Federal de Derechos", “Convenio” publicado en el Diaro Oficial de la Federación el 21 de enero de 2009</t>
  </si>
  <si>
    <t>04/09/2017</t>
  </si>
  <si>
    <t>http://www.transparencia.finanzas.campeche.gob.mx/documentos/70/I/normas/NUEVO/ACUERDO%20ADHESION%20CANDELARIA%20CONVENIO%20MUSEOS.pdf</t>
  </si>
  <si>
    <t>EE557C1C774B5714</t>
  </si>
  <si>
    <t>Acuerdo de Simplificación de Trámites y Servicios del Estado de Campeche</t>
  </si>
  <si>
    <t>23/10/2018</t>
  </si>
  <si>
    <t>http://www.transparencia.finanzas.campeche.gob.mx/documentos/70/I/Ejercicio%202018/Acuerdo%20de%20Simplificacion%20de%20Tramites%20y%20Servicios%20del%20Estado%20de%20Campeche.pdf</t>
  </si>
  <si>
    <t>B749BE9918EE4B0A</t>
  </si>
  <si>
    <t>Manual</t>
  </si>
  <si>
    <t>Manual de Programación y Presupuestación 2021</t>
  </si>
  <si>
    <t>30/07/2020</t>
  </si>
  <si>
    <t>https://transparencia.finanzas.campeche.gob.mx/documentos/70/I/normas/NUEVO/MPP_2021_V.2_PDF.zip</t>
  </si>
  <si>
    <t>833C592E7BF7351C</t>
  </si>
  <si>
    <t>Reglamento del Registro Público Único de Financiamientos y Obligaciones de Entidades Federativas y Municipios</t>
  </si>
  <si>
    <t>30/06/2017</t>
  </si>
  <si>
    <t>http://www.transparencia.finanzas.campeche.gob.mx/documentos/70/I/normas/REGLAMENTO%20DEL%20RPUFOEFM%20UR%2030-06-2017.doc</t>
  </si>
  <si>
    <t>94FF270387EEE41B</t>
  </si>
  <si>
    <t>Reglamento de la  Ley Federal de Presupuesto y Responsabilidad Hacendaria</t>
  </si>
  <si>
    <t>28/06/2006</t>
  </si>
  <si>
    <t>13/11/2020</t>
  </si>
  <si>
    <t>https://transparencia.finanzas.campeche.gob.mx/documentos/70/I/PROC.FISCAL/Reg_LFPRH_UR_13-11-2020.doc</t>
  </si>
  <si>
    <t>9DE0432C4D38A1DF</t>
  </si>
  <si>
    <t>Reglamento de Bienes Muebles de la Propiedad del Estado de Campeche</t>
  </si>
  <si>
    <t>05/12/2008</t>
  </si>
  <si>
    <t>http://www.transparencia.finanzas.campeche.gob.mx/documentos/70/I/normas/ANEXO%2059.doc</t>
  </si>
  <si>
    <t>6105D08907785619</t>
  </si>
  <si>
    <t>Reglamento de Asistencia Puntualidad y Permanencia en el Trabajo de los Trabajadores de Base al Servicio del Gobierno del Estado de Campeche</t>
  </si>
  <si>
    <t>24/03/1997</t>
  </si>
  <si>
    <t>http://www.transparencia.finanzas.campeche.gob.mx/documentos/70/I/normas/ANEXO%2058.docx</t>
  </si>
  <si>
    <t>13A25C6816B37632</t>
  </si>
  <si>
    <t>Ley Federal</t>
  </si>
  <si>
    <t>Ley del Fondo Mexicano del Petroleo para la Estabilización y el Desarrollo</t>
  </si>
  <si>
    <t>11/08/2014</t>
  </si>
  <si>
    <t>06/11/2020</t>
  </si>
  <si>
    <t>https://transparencia.finanzas.campeche.gob.mx/documentos/70/I/PROC.FISCAL/LFMPED_UR_06-11-2020.doc</t>
  </si>
  <si>
    <t>0E7EBEA1E90C367D</t>
  </si>
  <si>
    <t>Ley Local</t>
  </si>
  <si>
    <t>Ley Reglamentaria del Art. 5 de la Constitución Política del Estado de Campeche</t>
  </si>
  <si>
    <t>12/11/2008</t>
  </si>
  <si>
    <t>http://www.transparencia.finanzas.campeche.gob.mx/documentos/70/I/normas/ANEXO%2052.pdf</t>
  </si>
  <si>
    <t>91C695029A60BCA7</t>
  </si>
  <si>
    <t>Ley de Transparencia y  Acceso a la Información  Pública del  Estado de Campeche</t>
  </si>
  <si>
    <t>04/05/2016</t>
  </si>
  <si>
    <t>21/05/2021</t>
  </si>
  <si>
    <t>http://www.transparencia.finanzas.campeche.gob.mx/documentos/70/I/Ejercicio.2020/Ley_de_Transparencia_y_Acceso_a_la_Informacion_Publica.pdf</t>
  </si>
  <si>
    <t>F928C1772A1A31F2</t>
  </si>
  <si>
    <t>Ley de Seguridad y Servicios Sociales de los Trabajadores del Estado de Campeche</t>
  </si>
  <si>
    <t>03/06/1987</t>
  </si>
  <si>
    <t>28/08/2019</t>
  </si>
  <si>
    <t>http://www.transparencia.finanzas.campeche.gob.mx/documentos/70/I/Ejercicio%202019/LEY%20DE%20SSS%20DE%20LOS%20TRABAJADORES%20DEL%20ESTADO%20DE%20CAMPECHE%20UR%2028-08-2019.pdf</t>
  </si>
  <si>
    <t>4859F9FD0FCF7648</t>
  </si>
  <si>
    <t>Ley de Protección de Datos Personales en Posesión de Sujetos Obligados del Estado de Campeche</t>
  </si>
  <si>
    <t>26/07/2017</t>
  </si>
  <si>
    <t>12/10/2017</t>
  </si>
  <si>
    <t>http://www.transparencia.finanzas.campeche.gob.mx/documentos/70/I/normas/Ley%20de%20Proteccion%20de%20Datos%20Personales%20en%20%20Posesion%20de%20Sujetos%20Obligados%20del%20Estado%20de%20Campeche.pdf</t>
  </si>
  <si>
    <t>9568DBEE1FB12F4F</t>
  </si>
  <si>
    <t>Ley de Procedimientos Administrativos para el Estado y los Municipios de Campeche</t>
  </si>
  <si>
    <t>05/03/2008</t>
  </si>
  <si>
    <t>http://www.transparencia.finanzas.campeche.gob.mx/documentos/70/I/normas/ANEXO%2024.pdf</t>
  </si>
  <si>
    <t>AE00B005946F26F0</t>
  </si>
  <si>
    <t>Ley de Obligaciones, Financiamientos y Deuda Pública del Estado de Campeche y sus Municipios</t>
  </si>
  <si>
    <t>04/11/2016</t>
  </si>
  <si>
    <t>http://www.transparencia.finanzas.campeche.gob.mx/documentos/70/I/normas/Ley%20de%20Obligaciones,%20Financiamientos%20y%20Deuda%20P%C3%BAblica%20del%20Estado%20de%20Campeche%20y%20sus%20Municipios.pdf</t>
  </si>
  <si>
    <t>1ACE951EFBFA94DC</t>
  </si>
  <si>
    <t>Ley de la Administración Pública Paraestatal del Estado de Campeche</t>
  </si>
  <si>
    <t>22/07/2010</t>
  </si>
  <si>
    <t>10/12/2019</t>
  </si>
  <si>
    <t>https://transparencia.finanzas.campeche.gob.mx/documentos/70/I/Ejercicio.2020/Ley_Administracion_Publica_Paraestatal_del_Estado_U.R._10-12-2019.pdf</t>
  </si>
  <si>
    <t>4AC2D93F3A701A54</t>
  </si>
  <si>
    <t>Ley de Ingresos Sobre Hidrocarburos (Cantidades actualizadas por Resolución Miscelánea Fiscal DOF 11-01-2021)</t>
  </si>
  <si>
    <t>09/12/2019</t>
  </si>
  <si>
    <t>https://transparencia.finanzas.campeche.gob.mx/documentos/70/I/PROC.FISCAL/LIH_cantidades_actualizadas_RMF_11-01-2021.doc</t>
  </si>
  <si>
    <t>7DCD409527386621</t>
  </si>
  <si>
    <t>Ley General</t>
  </si>
  <si>
    <t>Ley General del Sistema Nacional Anticorrupción</t>
  </si>
  <si>
    <t>18/07/2016</t>
  </si>
  <si>
    <t>20/05/2021</t>
  </si>
  <si>
    <t>https://transparencia.finanzas.campeche.gob.mx/documentos/70/I/Ejercicio.2021/LGSNA_200521.doc</t>
  </si>
  <si>
    <t>77C9100B3786DAE0</t>
  </si>
  <si>
    <t>Ley General de Transparencia y Acceso a la Información Pública</t>
  </si>
  <si>
    <t>04/05/2015</t>
  </si>
  <si>
    <t>https://transparencia.finanzas.campeche.gob.mx/documentos/70/I/Ejercicio.2021/LGTAIP_200521.doc</t>
  </si>
  <si>
    <t>D064251186FFA5D4</t>
  </si>
  <si>
    <t>Ley de Fiscalización y Rendición de Cuentas del Estado de Campeche</t>
  </si>
  <si>
    <t>13/07/2017</t>
  </si>
  <si>
    <t>09/11/2021</t>
  </si>
  <si>
    <t>http://www.transparencia.finanzas.campeche.gob.mx/documentos/70/I/Ejercicio.2020/Ley_de_Fiscalizacion_y_Rendicion_de_Cuentas_del_Estado.pdf</t>
  </si>
  <si>
    <t>244A3DC7B49FEE66</t>
  </si>
  <si>
    <t>Ley General de Responsabilidades Administrativas</t>
  </si>
  <si>
    <t>22/11/2021</t>
  </si>
  <si>
    <t>http://www.transparencia.finanzas.campeche.gob.mx/documentos/70/I/Ejercicio.2021/LGRA_UR_DOF_22-11-21.pdf</t>
  </si>
  <si>
    <t>A932EC32923BABDF</t>
  </si>
  <si>
    <t>Ley  General de Contabilidad Gubernamental</t>
  </si>
  <si>
    <t>31/12/2008</t>
  </si>
  <si>
    <t>30/01/2018</t>
  </si>
  <si>
    <t>http://www.transparencia.finanzas.campeche.gob.mx/documentos/70/I/Ejercicio%202018/LGCG%20UR%2030-01-18.doc</t>
  </si>
  <si>
    <t>3C4D555A3EAAC8C1</t>
  </si>
  <si>
    <t>Ley de Disciplina Financiera y Responsabilidad Hacendaria del Estado de Campeche y sus Municipios</t>
  </si>
  <si>
    <t>18/11/2016</t>
  </si>
  <si>
    <t>http://www.transparencia.finanzas.campeche.gob.mx/documentos/70/I/normas/Ley%20de%20Disciplina%20Financiera%20y%20Responsabilidad%20Hacendaria%20POE%2018-11-2016.docx</t>
  </si>
  <si>
    <t>66FBD25DD9867A23</t>
  </si>
  <si>
    <t>Ley de Disciplina Financiera de las Entidades Federativas y los Municipios</t>
  </si>
  <si>
    <t>27/04/2016</t>
  </si>
  <si>
    <t>http://www.transparencia.finanzas.campeche.gob.mx/documentos/70/I/Ejercicio%202018/LDFEFM%20UR%2030-01-18.doc</t>
  </si>
  <si>
    <t>C53FF88E18A4C725</t>
  </si>
  <si>
    <t>Ley de Coordinación Fiscal</t>
  </si>
  <si>
    <t>27/12/1978</t>
  </si>
  <si>
    <t>http://www.transparencia.finanzas.campeche.gob.mx/documentos/70/I/Ejercicio%202018/LEY%20DE%20COORDINACION%20FISCAL%20UR%2030-01-18.doc</t>
  </si>
  <si>
    <t>EE48E652AB17713C</t>
  </si>
  <si>
    <t>Ley de Contratos de Colaboración Público Privada para el Estado de Campeche</t>
  </si>
  <si>
    <t>08/07/2011</t>
  </si>
  <si>
    <t>http://www.transparencia.finanzas.campeche.gob.mx/documentos/70/I/normas/ANEXO%2008.pdf</t>
  </si>
  <si>
    <t>606176470DD3D914</t>
  </si>
  <si>
    <t>Constitución Política de los Estados Unidos Mexicanos</t>
  </si>
  <si>
    <t>05/02/2017</t>
  </si>
  <si>
    <t>28/05/2021</t>
  </si>
  <si>
    <t>https://transparencia.finanzas.campeche.gob.mx/documentos/70/I/PROC.FISCAL/CPEUM_UR_DOF_28-05-21.doc</t>
  </si>
  <si>
    <t>B037D1F4F24BE7B0</t>
  </si>
  <si>
    <t>Ley de Bienes del Estado de Campeche y sus Municipios</t>
  </si>
  <si>
    <t>04/03/2008</t>
  </si>
  <si>
    <t>http://www.transparencia.finanzas.campeche.gob.mx/documentos/70/I/normas/ANEXO%2006.pdf</t>
  </si>
  <si>
    <t>76CD4115E2982E1E</t>
  </si>
  <si>
    <t>Ley de Archivos del Estado de Campeche</t>
  </si>
  <si>
    <t>06/05/2010</t>
  </si>
  <si>
    <t>http://www.transparencia.finanzas.campeche.gob.mx/documentos/70/I/normas/ANEXO%2004.pdf</t>
  </si>
  <si>
    <t>D780A369BF8AC7A8</t>
  </si>
  <si>
    <t>Constitución Política de la entidad federativa</t>
  </si>
  <si>
    <t>Constitución Política del Estado de Campeche</t>
  </si>
  <si>
    <t>29/05/1965</t>
  </si>
  <si>
    <t>16/03/2021</t>
  </si>
  <si>
    <t>https://transparencia.finanzas.campeche.gob.mx/documentos/70/I/PROC.FISCAL/CONSTITUCION_POLITICA_CAMPECHE_UR_16-3-2021.pdf</t>
  </si>
  <si>
    <t>55317E417F94FFA1</t>
  </si>
  <si>
    <t>Reglamento del Sistema de Alertas</t>
  </si>
  <si>
    <t>31/03/2017</t>
  </si>
  <si>
    <t>http://www.transparencia.finanzas.campeche.gob.mx/documentos/70/I/normas/2dotrimestre2017/REGLAMENTO%20DEL%20SISTEMA%20DE%20ALERTAS%20DOF%2031-03-2017.pdf</t>
  </si>
  <si>
    <t>D3FC45BC2F90701A</t>
  </si>
  <si>
    <t>Ley de Ingresos del Estado de Campeche para el Ejercicio Fiscal de 2021</t>
  </si>
  <si>
    <t>15/12/2020</t>
  </si>
  <si>
    <t>https://transparencia.finanzas.campeche.gob.mx/documentos/70/I/Ejercicio.2020/LEY_INGRESOS_CAMPECHE_2021_POE15122020.pdf</t>
  </si>
  <si>
    <t>0BE4D7380004876B</t>
  </si>
  <si>
    <t>Ley de Presupuesto de Egresos del Estado de Campeche para el ejercicio fiscal 2021</t>
  </si>
  <si>
    <t>29/12/2020</t>
  </si>
  <si>
    <t>https://transparencia.finanzas.campeche.gob.mx/documentos/70/I/Ejercicio.2020/LEY_PRESUPUESTO_EGRESOS_CAMPECHE_2021.pdf</t>
  </si>
  <si>
    <t>052C211D04AFB3A4</t>
  </si>
  <si>
    <t>Otro</t>
  </si>
  <si>
    <t>Calendario Oficial de Labores incluido el horario de las Dependencias de la Administración Pública Estatal 2021</t>
  </si>
  <si>
    <t>30/10/2020</t>
  </si>
  <si>
    <t>https://transparencia.finanzas.campeche.gob.mx/documentos/70/I/Ejercicio.2020/CALENDARIO_LABORES_ADMON_PUB_ESTATAL_2021.pdf</t>
  </si>
  <si>
    <t>80067953401598E1</t>
  </si>
  <si>
    <t>Acuerdo por el que se emite el Código de Conducta al que deberán sujetarse los servidores públicos de la Secretarla de Finanzas de la Administración Pública del Estado de Campeche</t>
  </si>
  <si>
    <t>https://transparencia.finanzas.campeche.gob.mx/documentos/70/I/CODIGO_CONDUCTA_SEFIN_15-12-2020_QS.pdf</t>
  </si>
  <si>
    <t>C60AD9B6A80431BC</t>
  </si>
  <si>
    <t>ACUERDO por el que se da a conocer el calendario de entrega, porcentaje, fórmulas y variables utilizadas, así como los montos estimados que recibirá cada entidad federativa del Fondo General de Participaciones y del Fondo de Fomento Municipal, por el ejercicio fiscal de 2021</t>
  </si>
  <si>
    <t>26/01/2021</t>
  </si>
  <si>
    <t>26/01/2020</t>
  </si>
  <si>
    <t>https://transparencia.finanzas.campeche.gob.mx/documentos/70/I/PROC.FISCAL/ACUERDO_calendario_entrega_porcentaje_f%C3%B3rmulas_y_variables_FGP_Y_FFM_2021.doc</t>
  </si>
  <si>
    <t>B6DEC829D67DC8DB</t>
  </si>
  <si>
    <t>Ley Federal de Presupuesto y Responsabilidad Hacendaria</t>
  </si>
  <si>
    <t>30/03/2006</t>
  </si>
  <si>
    <t>https://transparencia.finanzas.campeche.gob.mx/documentos/70/I/PROC.FISCAL/LFPRH_200521.doc</t>
  </si>
  <si>
    <t>54B5669E173C865C</t>
  </si>
  <si>
    <t>Ley del Sistema de Coordinación Fiscal del Estado de Campeche</t>
  </si>
  <si>
    <t>27/12/2017</t>
  </si>
  <si>
    <t>24/07/2020</t>
  </si>
  <si>
    <t>https://transparencia.finanzas.campeche.gob.mx/documentos/70/I/Ejercicio%202019/Ley_del_Sistema_de_Coordinacion_Fiscal_del_Estado_UR_24-7-2020.pdf</t>
  </si>
  <si>
    <t>888EE6BD9F40B24F</t>
  </si>
  <si>
    <t>Ley del Sistema Anticorrupción del Estado de Campeche</t>
  </si>
  <si>
    <t>http://www.transparencia.finanzas.campeche.gob.mx/documentos/70/I/normas/3ERTRIMESTRE/Ley%20de%20Sistema%20Anticorrupci%C3%B3n.pdf</t>
  </si>
  <si>
    <t>458D447ECF22B124</t>
  </si>
  <si>
    <t>Ley del Impuesto Especial Sobre Producción y Servicios</t>
  </si>
  <si>
    <t>30/12/1980</t>
  </si>
  <si>
    <t>12/11/2021</t>
  </si>
  <si>
    <t>http://www.transparencia.finanzas.campeche.gob.mx/documentos/70/I/PROC.FISCAL/LIEPS_UR_DOF_12-11-21.pdf</t>
  </si>
  <si>
    <t>38EB4BA211EFFBF9</t>
  </si>
  <si>
    <t>Acuerdo del ejecutivo del Estado de Campeche por el que se instruye a las personas titulares de las dependencias y a las entidades de la administración pública del Estado de Campeche para suspender, de manera temporal, los procedimientos, recursos, programas, acciones, plazos y términos legales de las actuaciones y diligencias administrativas, de la Administración Pública del Estado de Campeche, como medida frente a la epidemia por el virus SARS-COV2 (COVID-19)</t>
  </si>
  <si>
    <t>31/03/2020</t>
  </si>
  <si>
    <t>https://transparencia.finanzas.campeche.gob.mx/documentos/70/I/Ejercicio.2020/ACUERDO_DEL_EJECUTIVO_INTRUYE_SUSPENSION_TEMPORAL_POR_COVID-19_31.03.2020.pdf</t>
  </si>
  <si>
    <t>11980B52CB4BA556</t>
  </si>
  <si>
    <t>Acuerdo de la Secretaria de Administración e Innovación Gubernamental que establece la suspensión temporal de las actividades laborales en sede administrativa de los servidores públicos al servicio de la Administración Pública del Estado de Campeche, como medida preventiva para la mitigación y control de los riesgos para la salud que implica la enfermedad por el virus SARS-CoV2 (Covid-19)</t>
  </si>
  <si>
    <t>30/03/2020</t>
  </si>
  <si>
    <t>https://transparencia.finanzas.campeche.gob.mx/documentos/70/I/Ejercicio.2020/ACUERDO_SAIG_SUSPENSION_TEMPORAL_LABORES_POR_COVID-19_30.03.2020.pdf</t>
  </si>
  <si>
    <t>02B5F007E469EAEE</t>
  </si>
  <si>
    <t>ACUERDO por el que se reforma y adiciona el Manual de Contabilidad Gubernamental </t>
  </si>
  <si>
    <t>23/12/2020</t>
  </si>
  <si>
    <t>https://transparencia.finanzas.campeche.gob.mx/documentos/70/I/PROC.FISCAL/ACUERDO_reforma_y_adiciona_Manual_de_Contabilidad_Gub_DOF_23-12-2020.doc</t>
  </si>
  <si>
    <t>58D58EBB1324936B</t>
  </si>
  <si>
    <t>ACUERDOS por los que se modifican los artículos Sexagésimo segundo, Sexagésimo tercero y Quinto Transitorio de los Lineamientos Generales en materia de Clasificación y Desclasificación de la Información, así como para la elaboración de Versiones Públicas </t>
  </si>
  <si>
    <t>29/07/2016</t>
  </si>
  <si>
    <t>https://transparencia.finanzas.campeche.gob.mx/documentos/70/I/PROC.FISCAL/ACUERDO_29-7-2016_Lineam_Clasif_y_Desclasif_y_Elab_de_Vers_Pub.doc</t>
  </si>
  <si>
    <t>01B4585C9B17CB54</t>
  </si>
  <si>
    <t>Acuerdo de la Titular de la Secretaría de Finanzas de la Administración Pública del Estado de Campeche por el que se crea el comité interno de la Secretaría de Finanzas, encargado de la implementación, vigilancia y supervisión del cumplimiento de las medidas sanitarias para la reactivación laboral en esta Secretaría</t>
  </si>
  <si>
    <t>27/08/2020</t>
  </si>
  <si>
    <t>https://transparencia.finanzas.campeche.gob.mx/documentos/70/I/Ejercicio.2020/ACUERDO_CREACION_COMITE_INTERNO_SEFIN.pdf</t>
  </si>
  <si>
    <t>76BE0744B3F7102F</t>
  </si>
  <si>
    <t>Decreto</t>
  </si>
  <si>
    <t>Decreto número 138 que autoriza al Estado de Campeche y a sus Municipios, por conducto del primero, para asumir obligaciones con la Federación en materia de potenciación del Fondo de Estabilización de los Ingresos de las Entidades Federativas</t>
  </si>
  <si>
    <t>https://transparencia.finanzas.campeche.gob.mx/documentos/70/I/Ejercicio.2020/DECRETO_138_AUTORIZACION_POTENCIACION_FEIEF.pdf</t>
  </si>
  <si>
    <t>39320E37BF8B7967</t>
  </si>
  <si>
    <t>Acuerdo por el que se modifica el Convenio de Colaboración Administrativa en materia fiscal federal, celebrado entre el Gobierno Federal, por conducto de la Secretaría de Hacienda y Crédito Público, y el Gobierno del Estado de Campeche</t>
  </si>
  <si>
    <t>02/07/2020</t>
  </si>
  <si>
    <t>https://transparencia.finanzas.campeche.gob.mx/documentos/70/I/Ejercicio%202019/ACUERDO_MODIFICA_CCAMFF_POE_2-7-2020.pdf</t>
  </si>
  <si>
    <t>5D3AFF1038C277DA</t>
  </si>
  <si>
    <t>Circular</t>
  </si>
  <si>
    <t>CIRCULAR SAIG04/SSIG/DTI/0001/2020 (Autorización de Uso de servicios en línea, de las aplicaciones (APPS) gubernamentales y de utilización de la firma electrónica)</t>
  </si>
  <si>
    <t>24/03/2020</t>
  </si>
  <si>
    <t>https://transparencia.finanzas.campeche.gob.mx/documentos/70/I/Ejercicio.2020/CIRCULAR_SAIG_1-2020_AUTORIZACION_USO_APPS_Y_FIRMA_ELECTRONICA_24.03.2020.pdf</t>
  </si>
  <si>
    <t>A366356DA308FFCF</t>
  </si>
  <si>
    <t>Acuerdo de la Secretaria de Administración e Innovación Gubernamental que establece temporalmente una jornada laboral diaria máxima de seis horas, a favor de los servidores públicos al servicio de la Administración Pública del Estado de Campeche, con motivo de las recomendaciones sanitarias derivadas de la epidemia denominada COVID-19</t>
  </si>
  <si>
    <t>https://transparencia.finanzas.campeche.gob.mx/documentos/70/I/Ejercicio.2020/ACUERDO_SAIG_JORNADA_6_HORAS_POE_24-3-2020_SS.pdf</t>
  </si>
  <si>
    <t>C30AE0850738E7D5</t>
  </si>
  <si>
    <t>Acuerdo de la Secretaria de Administración e Innovación Gubernamental que autoriza las actividades y labores de los servidores públicos bajo la modalidad de teletrabajo (“Home Office”) o Trabajo a Distancia por Medios Electrónicos, con motivo de recomendaciones ante epidemia por Covid-19 Coronavirus y/o la suspensión temporal de labores en sede administrativa en favor de los servidores públicos al servicio de La Administración Pública del Estado de Campeche</t>
  </si>
  <si>
    <t>19/03/2020</t>
  </si>
  <si>
    <t>https://transparencia.finanzas.campeche.gob.mx/documentos/70/I/Ejercicio.2020/ACUERDO_SAIG_AUTORIZA_HOME_OFFICE_POR_COVID-19_POE_19-2-2020_SS.pdf</t>
  </si>
  <si>
    <t>3EC56F9008A95B34</t>
  </si>
  <si>
    <t>Lineamientos</t>
  </si>
  <si>
    <t>Lineamientos para la elaboración del Manual de Organización de las Dependencias y Entidades de la Administración Pública Estatal para el ejercicio 2020</t>
  </si>
  <si>
    <t>24/01/2020</t>
  </si>
  <si>
    <t>https://transparencia.finanzas.campeche.gob.mx/documentos/70/I/Ejercicio.2020/LINEAMIENTOS_MANUAL_ORGANIZACION_EJERCICIO_2020.pdf</t>
  </si>
  <si>
    <t>0355FBF0DC7D7362</t>
  </si>
  <si>
    <t>Decreto por el que se autoriza a los municipios del Estado de Campeche, para que, por conducto de sus funcionarios legalmente facultados, gestionen y contraten con cualquier institución de crédito o integrante del sistema financiero mexicano que ofrezca las mejores condiciones de mercado, uno o varios financiamientos, hasta por el monto máximo, para el destino, los conceptos, plazos, términos, condiciones y características que en éste decreto se establecen; así como para que afecten como fuente de pago un porcentaje del derecho a recibir y los ingresos que individualmente les correspondan del Fondo de Aportaciones para la Infraestructura Social, y para que celebren los mecanismos de pago de los financiamientos que contraten al amparo del presente decreto</t>
  </si>
  <si>
    <t>06/08/2019</t>
  </si>
  <si>
    <t>http://www.transparencia.finanzas.campeche.gob.mx/documentos/70/I/Ejercicio%202019/DECRETO%2072%20AUTORIZA%20CONTRATACION%20DEUDA%20CON%20FAISM.pdf</t>
  </si>
  <si>
    <t>1955FCBA92A28BBB</t>
  </si>
  <si>
    <t>Acuerdo que reforma los Lineamientos para la Evaluación del Impacto Presupuestario de los Proyectos de Iniciativas de Leyes o Decretos, que se presenten a la consideración de la Legislatura local, así como de las disposiciones administrativas que emita el Ejecutivo que impliquen costos para su implementación</t>
  </si>
  <si>
    <t>11/07/2019</t>
  </si>
  <si>
    <t>http://www.transparencia.finanzas.campeche.gob.mx/documentos/70/I/Ejercicio%202019/ACUERDO%20REFORMA%20LINEAMIENTOS%20EVALUACION%20IMPACOT%20PRESUPUESTARIO.pdf</t>
  </si>
  <si>
    <t>FD83801649B56145</t>
  </si>
  <si>
    <t>Lineamientos para la evaluación del impacto presupuestario de los proyectos de iniciativas de leyes o decretos</t>
  </si>
  <si>
    <t>12/04/2019</t>
  </si>
  <si>
    <t>https://transparencia.finanzas.campeche.gob.mx/documentos/70/I/Ejercicio%202019/LINEAMIENTOS.EVALUACION.IMPACTO.PRESUPUESTARIO.POE.SS.12-04-2019.pdf</t>
  </si>
  <si>
    <t>9C7474DC0AE68D50</t>
  </si>
  <si>
    <t>Acuerdo del Ejecutivo del Estado por el que se crea el gabinete especializado de compras de la administración pública del Estado de Campeche a la micro, pequeña y mediana empresa</t>
  </si>
  <si>
    <t>12/06/2019</t>
  </si>
  <si>
    <t>http://www.transparencia.finanzas.campeche.gob.mx/documentos/70/I/Ejercicio%202019/Acuerdo%20gabinete%20especializado%20de%20compras%20de%20la%20administraci%C3%B3n%20p%C3%BAblica%20de%20Campeche.pdf</t>
  </si>
  <si>
    <t>0864F4EBD1977E1F</t>
  </si>
  <si>
    <t>Acuerdo del Ejecutivo del Estado por el que se crea el Consejo para el Desarrollo Metropolitano de Campeche</t>
  </si>
  <si>
    <t>07/03/2019</t>
  </si>
  <si>
    <t>http://www.transparencia.finanzas.campeche.gob.mx/documentos/70/I/Ejercicio%202019/ACUERDO%20EJECUTIVO%20POR%20EL%20QUE%20SE%20CREA%20EL%20CONSEJO%20PARA%20EL%20DESARROLLO%20METROPOLITANO.pdf</t>
  </si>
  <si>
    <t>321DD7E947CADCCF</t>
  </si>
  <si>
    <t>Ley de Planeación del Estado de Campeche y sus Municipios</t>
  </si>
  <si>
    <t>16/10/2018</t>
  </si>
  <si>
    <t>http://www.transparencia.finanzas.campeche.gob.mx/documentos/70/I/Ejercicio%202019/LEY%20DE%20PLANEACION%20ESTADO%20CAMPECHE%20Y%20SUS%20MUNICIPIOS%20POE%2016-10-2018.pdf</t>
  </si>
  <si>
    <t>D8271F75DA454D2A</t>
  </si>
  <si>
    <t>Acuerdo por el que se reforma y adiciona el Manual de Contabilidad Gubernamental</t>
  </si>
  <si>
    <t>08/01/2019</t>
  </si>
  <si>
    <t>http://www.transparencia.finanzas.campeche.gob.mx/documentos/70/I/Ejercicio%202019/ACUERDO%20REFOMAS%20Y%20ADICIONES%20MANUAL%20CONTABILIDAD%20GUBERNAMENTAL%20POE%208-1-2019.pdf</t>
  </si>
  <si>
    <t>714F5F56227E6FC3</t>
  </si>
  <si>
    <t>Norma</t>
  </si>
  <si>
    <t>Norma para establecer la estructura del Calendario de Ingresos base mensual</t>
  </si>
  <si>
    <t>03/04/2013</t>
  </si>
  <si>
    <t>11/06/2018</t>
  </si>
  <si>
    <t>http://www.transparencia.finanzas.campeche.gob.mx/documentos/70/I/Ejercicio%202019/Norma%20para%20establecer%20la%20estructura%20del%20Calendario%2011-06-2018.pdf</t>
  </si>
  <si>
    <t>018BE83C96E85C78</t>
  </si>
  <si>
    <t>Norma para la difusión a la ciudadanía de la Ley de Ingresos y del Presupuesto de Egresos</t>
  </si>
  <si>
    <t>http://www.transparencia.finanzas.campeche.gob.mx/documentos/70/I/Ejercicio%202019/Norma%20para%20difusi%C3%B3n%20ciudadan%C3%ADa%20U.R.%2011-06-2018.pdf</t>
  </si>
  <si>
    <t>A140F57F331E18C7</t>
  </si>
  <si>
    <t>Norma para armonizar la presentación de la información adicional a la iniciativa de la Ley de Ingresos</t>
  </si>
  <si>
    <t>http://www.transparencia.finanzas.campeche.gob.mx/documentos/70/I/Ejercicio%202019/Norma%20para%20armonizar%20iniciativa%20Ley%20de%20Ingresos%20U.R.%2011-06-2018.pdf</t>
  </si>
  <si>
    <t>7D82E12C4E74C689</t>
  </si>
  <si>
    <t>Clasificador por Rubro de Ingresos</t>
  </si>
  <si>
    <t>09/12/2009</t>
  </si>
  <si>
    <t>27/09/2018</t>
  </si>
  <si>
    <t>http://www.transparencia.finanzas.campeche.gob.mx/documentos/70/I/Ejercicio%202019/CLASIFICADOR%20POR%20RUBROS%20DE%20INGRESOS%20U.R.%2027-09-2018.pdf</t>
  </si>
  <si>
    <t>0FE21B9A028D2783</t>
  </si>
  <si>
    <t>Normas y Metodología para la Determinación de los Momentos Contables de los Ingresos</t>
  </si>
  <si>
    <t>http://www.transparencia.finanzas.campeche.gob.mx/documentos/70/I/Ejercicio%202019/Normas%20y%20Metodolog%C3%ADa%20para%20la%20Determinaci%C3%B3n%20de%20los%20Momentos%20Contables%20de%20los%20Ingresos%20U.R.%2027-09-2018.pdf</t>
  </si>
  <si>
    <t>F68746D08837E18C</t>
  </si>
  <si>
    <t>Ley General de Protección de Datos Personales en Posesión de Sujetos Obligados</t>
  </si>
  <si>
    <t>26/01/2017</t>
  </si>
  <si>
    <t>http://transparencia.finanzas.campeche.gob.mx/documentos/70/I/Ejercicio%202018/Ley%20Gral%20Proteccion%20de%20DP.pdf</t>
  </si>
  <si>
    <t>2D30422B4F0E7369</t>
  </si>
  <si>
    <t>Lineamientos para la Protección de Datos Personales en Posesión de Sujetos Obligados del Estado de Campeche</t>
  </si>
  <si>
    <t>15/02/2018</t>
  </si>
  <si>
    <t>http://www.transparencia.finanzas.campeche.gob.mx/documentos/70/I/Ejercicio%202018/LPDP%202018.pdf</t>
  </si>
  <si>
    <t>EEA24857F6C55CD3</t>
  </si>
  <si>
    <t>Lineamientos que establecen el procedimiento de denuncia por incumplimiento de las Obligaciones de Transparencia Previstas en las Leyes General y Estatal de Transparencia y Acceso a la Información Pública</t>
  </si>
  <si>
    <t>25/01/2018</t>
  </si>
  <si>
    <t>http://www.transparencia.finanzas.campeche.gob.mx/documentos/70/I/Ejercicio%202018/Lineamiento%20del%20Proc.%20de%20Den.%20a%20las%20Ob.%20de%20Transp..pdf</t>
  </si>
  <si>
    <t>F848D53A926CF9DB</t>
  </si>
  <si>
    <t>Título de Concesión que otorga el Gobierno Federal a favor del Gobierno del Estado de Campeche, para construir, operar, explotar, conservar y mantener un puente de 3.222 km de longitud, con origen en Isla del Carmen y terminación en Isla Aguada, ubicado en el Municipio de Carmen, Estado de Campeche</t>
  </si>
  <si>
    <t>15/12/2016</t>
  </si>
  <si>
    <t>http://www.transparencia.finanzas.campeche.gob.mx/documentos/70/I/Ejercicio%202018/TITULO%20CONCESION%20PUENTE%2015-12-2016.pdf</t>
  </si>
  <si>
    <t>707EB11991E8818F</t>
  </si>
  <si>
    <t>Ley General de Archivos</t>
  </si>
  <si>
    <t>15/06/2018</t>
  </si>
  <si>
    <t>http://www.transparencia.finanzas.campeche.gob.mx/documentos/70/I/Ejercicio%202018/Ley%20General%20de%20Archivos%202018.pdf</t>
  </si>
  <si>
    <t>9DA88EE9262454E0</t>
  </si>
  <si>
    <t>Lineamientos de la Comisión de Estudios Jurídicos del Poder Ejecutivo del Estado de Campeche</t>
  </si>
  <si>
    <t>17/10/2018</t>
  </si>
  <si>
    <t>http://www.transparencia.finanzas.campeche.gob.mx/documentos/70/I/Ejercicio%202019/LINEAMIENTOS%20COMISION%20ESTUDIOS%20JURIDICOS%20CAMPECHE.docx</t>
  </si>
  <si>
    <t>81432B41C0C2B01C</t>
  </si>
  <si>
    <t>Ley General de Mejora Regulatoria</t>
  </si>
  <si>
    <t>18/05/2018</t>
  </si>
  <si>
    <t>https://transparencia.finanzas.campeche.gob.mx/documentos/70/I/Ejercicio.2021/LGMR_200521.doc</t>
  </si>
  <si>
    <t>0B901A4FB9CFC43E</t>
  </si>
  <si>
    <t>Manual de Procedimientos de Participaciones Federales</t>
  </si>
  <si>
    <t>19/07/2018</t>
  </si>
  <si>
    <t>http://www.transparencia.finanzas.campeche.gob.mx/documentos/70/I/Ejercicio%202018/Manual%20de%20Procedimientos%20de%20Participaciones%20Federales.pdf</t>
  </si>
  <si>
    <t>6332A362A503702A</t>
  </si>
  <si>
    <t>Acuerdo por el que se emiten los lineamientos que establecen los procedimientos de verificación de las obligaciones en materia de transparencia y de aprobación de las tablas de aplicabilidad de los sujetos obligados del Estado de Campeche</t>
  </si>
  <si>
    <t>16/07/2018</t>
  </si>
  <si>
    <t>http://www.transparencia.finanzas.campeche.gob.mx/documentos/70/I/Ejercicio%202018/LINEAMIENTOS%20PROCEDIMIENTOS%20VERIFICACI%C3%93N%20OBLIGACIONES%20TRANSPARENCIA%20CAMPECHE.docx</t>
  </si>
  <si>
    <t>FD51156C342CB440</t>
  </si>
  <si>
    <t>Guía para la Evaluación de Cumplimiento y Desempeño de los Comités de Ética y Prevención de Conflicto de Interés de las Dependencias y Entidades del Poder Ejecutivo del Estado de Campeche</t>
  </si>
  <si>
    <t>25/09/2018</t>
  </si>
  <si>
    <t>http://www.transparencia.finanzas.campeche.gob.mx/documentos/70/I/Ejercicio%202018/Guia%20Evaluacion%20Comites%20de%20etica%20y%20Prevencion%20de%20Conflicto%20Poder%20Ejecutivo%20Campeche.docx</t>
  </si>
  <si>
    <t>BA5D602E34661CA4</t>
  </si>
  <si>
    <t>Criterios</t>
  </si>
  <si>
    <t>Criterios para las Publicaciones de los Comités de Ética y Prevención de Conflicto de Interés</t>
  </si>
  <si>
    <t>http://www.transparencia.finanzas.campeche.gob.mx/documentos/70/I/Ejercicio%202018/CRITERIOS%20PUBLICACIONES%20COMITES%20ETICA%20Y%20PREV%20CONFLICTOS.pdf</t>
  </si>
  <si>
    <t>DC28EE3358DF169C</t>
  </si>
  <si>
    <t>Acuerdo de Adhesión del Municipio de Calakmul al "Convenio que celebran la Secretaría de Hacienda y Crédito Público, el Estado de Campeche y el Municipio de Campeche, relativo a la entrega de recursos obtenidos por el acceso a Museos, Monumentos y Zonas Arqueológicas derivado del artículo 288-G de la Ley Federal de Derechos", “Convenio” publicado en el Diaro Oficial de la Federación el 21 de enero de 2009</t>
  </si>
  <si>
    <t>08/09/2017</t>
  </si>
  <si>
    <t>http://www.transparencia.finanzas.campeche.gob.mx/documentos/70/I/normas/NUEVO/ACUERDO%20ADHESION%20CALAKMUL%20CONVENIO%20MUSEOS.pdf</t>
  </si>
  <si>
    <t>DFDF7A0DF9CA3EF3</t>
  </si>
  <si>
    <t>Oficio Circular para dar a conocer los Formatos para realizar trámites ante el Registro Público Único de Financiamientos y Obligaciones de Entidades Federativas y Municipios</t>
  </si>
  <si>
    <t>07/04/2017</t>
  </si>
  <si>
    <t>http://www.transparencia.finanzas.campeche.gob.mx/documentos/70/I/normas/OFICIO%20CIRCULAR%20DEL%20REGISTRO%20PUBLICO.pdf</t>
  </si>
  <si>
    <t>6047A14D727EA5DD</t>
  </si>
  <si>
    <t>Lineamientos para la Organización y Conservación de los Archivos</t>
  </si>
  <si>
    <t>http://www.transparencia.finanzas.campeche.gob.mx/documentos/70/I/normas/ANEXO%20125.doc</t>
  </si>
  <si>
    <t>BA58C2C89EB76C10</t>
  </si>
  <si>
    <t>Lineamientos para ejercer recursos de las partidas: 3341 Servicios de Capacitación a Servidores Públicos y 3342 Capacitación en Materia de PBR/SED</t>
  </si>
  <si>
    <t>09/05/2017</t>
  </si>
  <si>
    <t>http://www.transparencia.finanzas.campeche.gob.mx/documentos/70/I/normas/2dotrimestre2017/LINEAMIENTOS%20PARA%20EJERCER%20RECURSOS%20CAPACITACION%20POE%2009-05-2017%20SS.pdf</t>
  </si>
  <si>
    <t>923C733FC28436D6</t>
  </si>
  <si>
    <t>Lineamientos para determinar los Catalogos y Publicación de Información de Interés Publica; y para la emisión y evaluación de políticas de Transparencia Proactiva</t>
  </si>
  <si>
    <t>21/02/2018</t>
  </si>
  <si>
    <t>http://www.transparencia.finanzas.campeche.gob.mx/documentos/70/I/Ejercicio%202019/Lineamientos_de_Inters_Pblico_Transparencia_Proactiva%20UR%20DOF%2021-02-2018.pdf</t>
  </si>
  <si>
    <t>F10EF951FF967CAF</t>
  </si>
  <si>
    <t>Lineamiento Generales para Evaluación de los Programas Presupuestarios y otros Programas Estatales de la Administración Pública del Estado de Campeche</t>
  </si>
  <si>
    <t>31/03/2014</t>
  </si>
  <si>
    <t>http://www.transparencia.finanzas.campeche.gob.mx/documentos/70/I/normas/ANEXO%20123.pdf</t>
  </si>
  <si>
    <t>D56A734C70B9D74D</t>
  </si>
  <si>
    <t>Criterios para la elaboración y presentación homogénea de la información financiera y de los formatos a que hace referencia la Ley de Disciplina Financiera de las Entidades Federativas y los Municipios</t>
  </si>
  <si>
    <t>11/10/2016</t>
  </si>
  <si>
    <t>28/07/2021</t>
  </si>
  <si>
    <t>http://www.transparencia.finanzas.campeche.gob.mx/documentos/70/I/PROC.FISCAL/CLDF_01_01_001.pdf</t>
  </si>
  <si>
    <t>82DC591D462D75A8</t>
  </si>
  <si>
    <t>Reglas de operación</t>
  </si>
  <si>
    <t>Reglas de Operación para el Proceso de las Solicitudes de Afectación y Compensación de las Participaciones Federales</t>
  </si>
  <si>
    <t>30/09/2013</t>
  </si>
  <si>
    <t>http://www.transparencia.finanzas.campeche.gob.mx/documentos/70/I/normas/ANEXO%2077.docx</t>
  </si>
  <si>
    <t>781B89C1E179334B</t>
  </si>
  <si>
    <t>Reglas de Operación de los Consejos de Armonización Contable de las Entidades Federativas</t>
  </si>
  <si>
    <t>29/02/2016</t>
  </si>
  <si>
    <t>http://www.transparencia.finanzas.campeche.gob.mx/documentos/70/I/normas/Reglas%20de%20Operaci%C3%B3n%20Consejos%20Armonizacion%20Contables%20Entidades%20Federativas.pdf</t>
  </si>
  <si>
    <t>8544BEFB5864CE23</t>
  </si>
  <si>
    <t>Decreto para declarar que todas las menciones al Salario Mínimo como Unidad de Cuenta Índice Base Medida o Referencia para Determinar la Cuantía de Obligaciones y Supuestos Previstos en las Leyes del Estado de Campeche así como en cualquier otra disposición reglamentaria y administrativa que emane de ellas se entenderán referidas a la Unidad de Medida y Actualización (UMA)</t>
  </si>
  <si>
    <t>10/06/2016</t>
  </si>
  <si>
    <t>http://www.transparencia.finanzas.campeche.gob.mx/documentos/70/I/normas/ANEXO%2071.docx</t>
  </si>
  <si>
    <t>5B90D7065E2656F0</t>
  </si>
  <si>
    <t>Decreto N° 150 que reforma el artículo primero, párrafo primero, establecido en el decreto número 130 de la LXII Legislatura del Congreso del Estado de Campeche, publicado en el Periódico Oficial del Estado el día 29 de diciembre de 2016</t>
  </si>
  <si>
    <t>08/05/2017</t>
  </si>
  <si>
    <t>http://www.transparencia.finanzas.campeche.gob.mx/documentos/70/I/normas/2dotrimestre2017/Decreto%20150%20reforma%20art%C3%ADculo%20primero%20p%C3%A1rrafo%20primero%20decreto%20130%20POE%2008-05-2017%20SS.pdf</t>
  </si>
  <si>
    <t>2CE55656AC4EEE2C</t>
  </si>
  <si>
    <t>Decreto N° 136 que reforma el Programa Financiero Estatal, en su Apartado A, fracción II, primera columna de la tabla y, fracción V, cuarta columna de la tabla, establecido en el Artículo Decimocuarto del decreto número 130 de la LXII Legislatura del Congreso del Estado de Campeche, publicado en el Periódico Oficial del Estado el día 29 de diciembre de 2016</t>
  </si>
  <si>
    <t>20/02/2017</t>
  </si>
  <si>
    <t>http://www.transparencia.finanzas.campeche.gob.mx/documentos/70/I/normas/2dotrimestre2017/DECRETO%20136%20POE%2020-02-2017%20TS%20REFORMA%20PROGRAMA%20FINANCIERO%20ESTATAL%20DEL%20DECRETO%20130.docx</t>
  </si>
  <si>
    <t>9E0E05FC777FCDC8</t>
  </si>
  <si>
    <t>Decreto N° 130, que autoriza al Ejecutivo del Estado de Campeche para llevar a cabo operaciones a través de financiamientos, bancarios y/o bursátiles</t>
  </si>
  <si>
    <t>29/12/2016</t>
  </si>
  <si>
    <t>http://www.transparencia.finanzas.campeche.gob.mx/documentos/70/I/normas/2dotrimestre2017/Decreto%20130%20POE%2029-12-2016%20TS.docx</t>
  </si>
  <si>
    <t>CE769A348A06E30C</t>
  </si>
  <si>
    <t>Título de Concesión del Puente de la Unidad</t>
  </si>
  <si>
    <t>15/03/2005</t>
  </si>
  <si>
    <t>http://www.transparencia.finanzas.campeche.gob.mx/documentos/70/I/normas/ANEXO%20132.pdf</t>
  </si>
  <si>
    <t>253C272DA91F367E</t>
  </si>
  <si>
    <t>Programa Sectorial de Financiamiento para el Desarrollo 2016-2021</t>
  </si>
  <si>
    <t>03/08/2016</t>
  </si>
  <si>
    <t>http://www.transparencia.finanzas.campeche.gob.mx/documentos/70/I/normas/PROGRAMA%20SECTORIAL%20DE%20FINANCIAMIENTO%20PARA%20EL%20DESARROLLO%202016-2021.pdf</t>
  </si>
  <si>
    <t>257BBC222925ED7B</t>
  </si>
  <si>
    <t>Plan Estata de Desarrollo 2015-2021</t>
  </si>
  <si>
    <t>03/12/2015</t>
  </si>
  <si>
    <t>http://www.transparencia.finanzas.campeche.gob.mx/documentos/70/I/normas/ANEXO%20129.pdf</t>
  </si>
  <si>
    <t>5B4F4458B2FF873C</t>
  </si>
  <si>
    <t>Mecanismos para el  Seguimiento  a los Aspectos Susceptible de Mejora derivados de Informes y Evaluaciones  a los  Programas Presupuestarios y otros Programas</t>
  </si>
  <si>
    <t>29/04/2016</t>
  </si>
  <si>
    <t>http://www.transparencia.finanzas.campeche.gob.mx/documentos/70/I/normas/ANEXO%20128.pdf</t>
  </si>
  <si>
    <t>FE2E9725527D8FCA</t>
  </si>
  <si>
    <t>Declaratoria de Coordinación en materia Federal de Derechos entre la Federación y el Estado de Campeche</t>
  </si>
  <si>
    <t>18/03/1982</t>
  </si>
  <si>
    <t>http://www.transparencia.finanzas.campeche.gob.mx/documentos/70/I/normas/ANEXO%20121.doc</t>
  </si>
  <si>
    <t>6C418F31F9F7CA45</t>
  </si>
  <si>
    <t>Relación de Entidades Paraestatales de la Administración Pública del Estado de Campeche sujetas a la Ley de la Administración Pública Paraestatal del Estado de Campeche</t>
  </si>
  <si>
    <t>28/01/2021</t>
  </si>
  <si>
    <t>https://transparencia.finanzas.campeche.gob.mx/documentos/70/I/Ejercicio.2020/REL_ENTIDADES_PARAESTATALES_2021.pdf</t>
  </si>
  <si>
    <t>CAC312E17B6B3AE8</t>
  </si>
  <si>
    <t>Acuerdo del Ejecutivo por el que se da a conocer el calendario de entrega, porcentaje, fórmulas y variables utilizadas, así como los montos estimados de las participaciones que el Estado de Campeche reciba y de las que tengan obligación de participar a sus municipios en el ejercicio fiscal 2021</t>
  </si>
  <si>
    <t>12/02/2021</t>
  </si>
  <si>
    <t>https://transparencia.finanzas.campeche.gob.mx/documentos/70/I/PROC.FISCAL/CALENDARIO_PARTICIPACIONES_2021.pdf</t>
  </si>
  <si>
    <t>E637E168BC40049C</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</si>
  <si>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t>
  </si>
  <si>
    <t>28/12/2020</t>
  </si>
  <si>
    <t>https://transparencia.finanzas.campeche.gob.mx/documentos/70/I/PROC.FISCAL/LINEAMIENTOS_TECNS_GRALS_28.12.2020.pdf</t>
  </si>
  <si>
    <t>239388743AD81DC4</t>
  </si>
  <si>
    <t>Acuerdo del Ejecutivo del Estado por el que se da a conocer el importe de las participaciones federales entregadas a los municipios, en el período comprendido del 1° de enero al 30 de marzo de 2021, a que se refiere el artículo 6° de la Ley de Coordinación Fiscal</t>
  </si>
  <si>
    <t>12/04/2021</t>
  </si>
  <si>
    <t>https://transparencia.finanzas.campeche.gob.mx/documentos/70/I/PROC.FISCAL/ACUERDO_DEL_EJECUTIVO_DEL_PRIMER_TRIMESTRE_2021.pdf</t>
  </si>
  <si>
    <t>9C6FF869D3636C3A</t>
  </si>
  <si>
    <t>Manual de Entrega-Recepción del Poder Ejecutivo del Estado de Campeche</t>
  </si>
  <si>
    <t>19/03/2021</t>
  </si>
  <si>
    <t>https://transparencia.finanzas.campeche.gob.mx/documentos/70/I/PROC.FISCAL/MANUAL_E-R_CAMPECHE_POE_19-03-2021_CS.pdf</t>
  </si>
  <si>
    <t>2C28C3C8B9F61FFD</t>
  </si>
  <si>
    <t>Acuerdo que da a conocer la composición por municipio de las variables establecidas en el artículo 11 de la Ley del Sistema de Coordinación Fiscal del Estado de Campeche, para el ejercicio fiscal 2021</t>
  </si>
  <si>
    <t>29/01/2021</t>
  </si>
  <si>
    <t>https://transparencia.finanzas.campeche.gob.mx/documentos/70/I/PROC.FISCAL/ACUERDO_COMPOSICION_X_MPIO_VAR._ART.11_DE_LA_LSCFEC_2021.pdf</t>
  </si>
  <si>
    <t>348C66CF8A10AFE6</t>
  </si>
  <si>
    <t>Acuerdo del Ejecutivo del Estado por el que se dan a conocer las variables y fórmulas utilizadas para determinar los montos que corresponden a cada municipio del Estado de Campeche, así como el calendario de ministraciones para el ejercicio fiscal 2021 del Fondo de Aportaciones para el Fortalecimiento de los Municipios y de las Demarcaciones Territoriales del Distrito Federal</t>
  </si>
  <si>
    <t>https://transparencia.finanzas.campeche.gob.mx/documentos/70/I/PROC.FISCAL/ACUERDO_VARIABLES_MPIOS_CAMPECHE_Y_CALENDARIO_MINISTR_2021_FORTAMUN.pdf</t>
  </si>
  <si>
    <t>4C6780F92E279126</t>
  </si>
  <si>
    <t>Ley Orgánica</t>
  </si>
  <si>
    <t>Ley Orgánica de la Administración Pública del Estado de Campeche</t>
  </si>
  <si>
    <t>14/09/2021</t>
  </si>
  <si>
    <t>http://www.transparencia.finanzas.campeche.gob.mx/documentos/70/I/PROC.FISCAL/LEY_ORGANICA_APEC_PUBLICADA_EN_POE_14-9-2021_SS.pdf</t>
  </si>
  <si>
    <t>583EE1AD205C3554</t>
  </si>
  <si>
    <t>Código</t>
  </si>
  <si>
    <t>Código Fiscal de la Federación</t>
  </si>
  <si>
    <t>31/12/1981</t>
  </si>
  <si>
    <t>http://www.transparencia.finanzas.campeche.gob.mx/documentos/70/I/DIR.JUR/CFF_DOF_12-11-21.pdf</t>
  </si>
  <si>
    <t>3410934EABBD3609</t>
  </si>
  <si>
    <t>Ley Federal de Procedimiento Contencioso Administrativo</t>
  </si>
  <si>
    <t>01/12/2005</t>
  </si>
  <si>
    <t>27/01/2017</t>
  </si>
  <si>
    <t>https://transparencia.finanzas.campeche.gob.mx/documentos/70/I/normas/LEY%20Federal%20de%20Procedimiento%20Contencioso%20Administrativo%20UR-27-012017.doc</t>
  </si>
  <si>
    <t>6843C79AFE04BA35</t>
  </si>
  <si>
    <t>Código Fiscal del Estado de Campeche</t>
  </si>
  <si>
    <t>20/07/1992</t>
  </si>
  <si>
    <t>16/12/2021</t>
  </si>
  <si>
    <t>http://www.transparencia.finanzas.campeche.gob.mx/documentos/70/I/DIR.JUR/codigo_fiscal_del_estado.pdf</t>
  </si>
  <si>
    <t>F99803523A066DDA</t>
  </si>
  <si>
    <t>Ley de Hacienda del Estado de Campeche</t>
  </si>
  <si>
    <t>21/12/2009</t>
  </si>
  <si>
    <t>http://www.transparencia.finanzas.campeche.gob.mx/documentos/70/I/normas/Leyes_2020/LHEC_UR_POE_16-12-2021.pdf</t>
  </si>
  <si>
    <t>6FAB27F65F3D02A6</t>
  </si>
  <si>
    <t>Convenio de Colaboración Administrativa en materia del Impuesto Predial que celebran por una parte el Gobierno del Estado Libre y Soberano de Campeche, y por la otra parte el Ayuntamiento del Municipio de Tenabo, del Estado de Campeche, compareciendo también el Instituto de Información Estadística, Geográfica y Catastral del Estado de Campeche</t>
  </si>
  <si>
    <t>15/08/2014</t>
  </si>
  <si>
    <t>https://transparencia.finanzas.campeche.gob.mx/documentos/70/I/Ejercicio.2021/CONVENIO_COLAB_PREDIAL-TENABO_POE_15-8-2014.pdf</t>
  </si>
  <si>
    <t>923914F1DA2A3D8B</t>
  </si>
  <si>
    <t>Convenio de Colaboración Administrativa en materia del Impuesto Predial que celebran por una parte el Gobierno del Estado Libre y Soberano de Campeche, y por la otra parte el Ayuntamiento del Municipio de Seybaplaya, del Estado de Campeche, compareciendo también el Instituto de Información Estadística, Geográfica y Catastral del Estado de Campeche</t>
  </si>
  <si>
    <t>04/01/2021</t>
  </si>
  <si>
    <t>https://transparencia.finanzas.campeche.gob.mx/documentos/70/I/Ejercicio.2021/CONVENIO_COLAB_PREDIAL-SEYBAPLAYA_POE_4-1-2021.pdf</t>
  </si>
  <si>
    <t>6A783AD576D4D0B7</t>
  </si>
  <si>
    <t>Convenio de Colaboración Administrativa en materia del Impuesto Predial que celebran por una parte el Gobierno del Estado Libre y Soberano de Campeche, y por la otra parte el Ayuntamiento del Municipio de Palizada, del Estado de Campeche, compareciendo también el Instituto de Información Estadística, Geográfica y Catastral del Estado de Campeche</t>
  </si>
  <si>
    <t>https://transparencia.finanzas.campeche.gob.mx/documentos/70/I/Ejercicio.2021/CONVENIO_COLAB_PREDIAL-PALIZADA_POE_15-8-2014.pdf</t>
  </si>
  <si>
    <t>70C2C96F81E57DDE</t>
  </si>
  <si>
    <t>Convenio de Colaboración Administrativa en materia del Impuesto Predial que celebran por una parte el Gobierno del Estado Libre y Soberano de Campeche, y por la otra parte el Ayuntamiento del Municipio de Hopelchén, del Estado de Campeche, compareciendo también el Instituto de Información Estadística, Geográfica y Catastral del Estado de Campeche</t>
  </si>
  <si>
    <t>02/09/2014</t>
  </si>
  <si>
    <t>https://transparencia.finanzas.campeche.gob.mx/documentos/70/I/Ejercicio.2021/CONVENIO_COLAB_PREDIAL-HOPELCHEN_POE_2-9-2014.pdf</t>
  </si>
  <si>
    <t>5A269BFC3138519C</t>
  </si>
  <si>
    <t>Convenio de Colaboración Administrativa en materia del Impuesto Predial que celebran por una parte el Gobierno del Estado Libre y Soberano de Campeche, y por la otra parte el Ayuntamiento del Municipio de Hecelchakán, del Estado de Campeche, compareciendo también el Instituto de Información Estadística, Geográfica y Catastral del Estado de Campeche</t>
  </si>
  <si>
    <t>https://transparencia.finanzas.campeche.gob.mx/documentos/70/I/Ejercicio.2021/CONVENIO_COLAB_PREDIAL-HECELCHAKAN_POE_15-8-2014.pdf</t>
  </si>
  <si>
    <t>C4D25E4F65426E3E</t>
  </si>
  <si>
    <t>Convenio de Colaboración Administrativa en materia del Impuesto Predial que celebran por una parte el Gobierno del Estado Libre y Soberano de Campeche, y por la otra parte el Ayuntamiento del Municipio de Escárcega, del Estado de Campeche, compareciendo también el Instituto de Información Estadística, Geográfica y Catastral del Estado de Campeche</t>
  </si>
  <si>
    <t>22/08/2014</t>
  </si>
  <si>
    <t>https://transparencia.finanzas.campeche.gob.mx/documentos/70/I/Ejercicio.2021/CONVENIO_COLAB_PREDIAL-ESCARCEGA_POE_22-8-2014.pdf</t>
  </si>
  <si>
    <t>7FC6E3A158049592</t>
  </si>
  <si>
    <t>Convenio de Colaboración Administrativa en materia del Impuesto Predial que celebran por una parte el Gobierno del Estado Libre y Soberano de Campeche, y por la otra parte el Ayuntamiento del Municipio de Dzitbalché, del Estado de Campeche, compareciendo también el Instituto de Información Estadística, Geográfica y Catastral del Estado de Campeche</t>
  </si>
  <si>
    <t>https://transparencia.finanzas.campeche.gob.mx/documentos/70/I/Ejercicio.2021/CONVENIO_COLAB_PREDIAL-DZITBALCHE_POE_4-1-2021.pdf</t>
  </si>
  <si>
    <t>9ECC2960FAB2DA8D</t>
  </si>
  <si>
    <t>Convenio de Colaboración Administrativa en materia del Impuesto Predial que celebran por una parte el Gobierno del Estado Libre y Soberano de Campeche, y por la otra parte el Ayuntamiento del Municipio de Champotón, del Estado de Campeche, compareciendo también el Instituto de Información Estadística, Geográfica y Catastral del Estado de Campeche</t>
  </si>
  <si>
    <t>https://transparencia.finanzas.campeche.gob.mx/documentos/70/I/Ejercicio.2021/CONVENIO_COLAB_PREDIAL-CHAMPOTON_POE_15-8-2014.pdf</t>
  </si>
  <si>
    <t>70366573296ECE5B</t>
  </si>
  <si>
    <t>Convenio de Colaboración Administrativa en materia del Impuesto Predial que celebran por una parte el Gobierno del Estado Libre y Soberano de Campeche, y por la otra parte el Ayuntamiento del Municipio de Candelaria, del Estado de Campeche, compareciendo también el Instituto de Información Estadística, Geográfica y Catastral del Estado de Campeche</t>
  </si>
  <si>
    <t>https://transparencia.finanzas.campeche.gob.mx/documentos/70/I/Ejercicio.2021/CONVENIO_COLAB_PREDIAL-CANDELARIA_POE_15-8-2014.pdf</t>
  </si>
  <si>
    <t>A6ADF9094187D156</t>
  </si>
  <si>
    <t>Convenio de Colaboración Administrativa en materia del Impuesto Predial que celebran por una parte el Gobierno del Estado Libre y Soberano de Campeche, y por la otra parte el Ayuntamiento del Municipio de Campeche, del Estado de Campeche, compareciendo también el Instituto de Información Estadística, Geográfica y Catastral del Estado de Campeche</t>
  </si>
  <si>
    <t>04/09/2014</t>
  </si>
  <si>
    <t>https://transparencia.finanzas.campeche.gob.mx/documentos/70/I/Ejercicio.2021/CONVENIO_COLAB_PREDIAL-CAMPECHE_POE_4-9-2014.pdf</t>
  </si>
  <si>
    <t>ADA41D1B8788F1F2</t>
  </si>
  <si>
    <t>Convenio de Colaboración Administrativa en materia del Impuesto Predial que celebran por una parte el Gobierno del Estado Libre y Soberano de Campeche, y por la otra parte el Ayuntamiento del Municipio de Calkini, del Estado de Campeche, compareciendo también el Instituto de Información Estadística, Geográfica y Catastral del Estado de Campeche</t>
  </si>
  <si>
    <t>https://transparencia.finanzas.campeche.gob.mx/documentos/70/I/Ejercicio.2021/CONVENIO_COLAB_PREDIAL-CALKINI_POE_15-8-2014.pdf</t>
  </si>
  <si>
    <t>4088060E12812B0F</t>
  </si>
  <si>
    <t>Convenio de Colaboración Administrativa En Materia Del Impuesto Predial que celebran por una parte el Gobierno del Estado Libre y Soberano de Campeche, y por la otra parte el Ayuntamiento del Municipio de Calakmul, del Estado de Campeche, compareciendo también el Instituto de Información Estadística, Geográfica y Catastral del Estado de Campeche</t>
  </si>
  <si>
    <t>18/08/2014</t>
  </si>
  <si>
    <t>https://transparencia.finanzas.campeche.gob.mx/documentos/70/I/Ejercicio.2021/CONVENIO_COLAB_PREDIAL-CALAKMUL_POE_18-8-2014.pdf</t>
  </si>
  <si>
    <t>E23774123DA449BB</t>
  </si>
  <si>
    <t>ANEXO número 7 al Convenio de Adhesión al Sistema Nacional de Coordinación Fiscal celebrado entre la Secretaría de Hacienda y Crédito Público y el Gobierno del Estado de Campeche</t>
  </si>
  <si>
    <t>21/10/1996</t>
  </si>
  <si>
    <t>https://transparencia.finanzas.campeche.gob.mx/documentos/70/I/Ejercicio.2021/ANEXO_07_CASNCF_21-10-1996.pdf</t>
  </si>
  <si>
    <t>9BD51FBC0DDB125C</t>
  </si>
  <si>
    <t>ACUERDO que modifica al Anexo número 6 al Convenio de Adhesión al Sistema Nacional de Coordinación Fiscal celebrado por la Secretaría de Hacienda y Crédito Público y el Estado de Campeche</t>
  </si>
  <si>
    <t>02/07/1999</t>
  </si>
  <si>
    <t>https://transparencia.finanzas.campeche.gob.mx/documentos/70/I/Ejercicio.2021/MODIFICA_ANEXO_06_CASNCF_02-07-1999.pdf</t>
  </si>
  <si>
    <t>51485D03D227863A</t>
  </si>
  <si>
    <t>ANEXO número 6 al Convenio de Adhesión al Sistema Nacional de Coordinación Fiscal, celebrado entre la Secretaría de Hacienda y Crédito Público y el Gobierno del Estado de Campeche</t>
  </si>
  <si>
    <t>05/01/1995</t>
  </si>
  <si>
    <t>https://transparencia.finanzas.campeche.gob.mx/documentos/70/I/Ejercicio.2021/ANEXO_06_CASNCF_05-01-1995.pdf</t>
  </si>
  <si>
    <t>E2D0CF4739A25ECE</t>
  </si>
  <si>
    <t>Anexo Número 5 al Convenio de Adhesión al Sistema Nacional de Coordinación Fiscal Celebrado entre la Secretaría de Hacienda y Crédito Público y el Gobierno del Estado de Campeche</t>
  </si>
  <si>
    <t>13/10/1981</t>
  </si>
  <si>
    <t>https://transparencia.finanzas.campeche.gob.mx/documentos/70/I/Ejercicio.2021/ANEXO_05_CASNCF_13-10-1981.pdf</t>
  </si>
  <si>
    <t>D0BC31115FEEFEAC</t>
  </si>
  <si>
    <t>Anexo Número 4 al Convenio de Adhesión al Sistema Nacional de Coordinación Fiscal celebrado entre la Secretaría de Hacienda y Crédito Público y el Estado de Campeche</t>
  </si>
  <si>
    <t>01/12/1980</t>
  </si>
  <si>
    <t>https://transparencia.finanzas.campeche.gob.mx/documentos/70/I/Ejercicio.2021/ANEXO_04_CASNCF_impuestos_en_suspenso_01-12-1980.pdf</t>
  </si>
  <si>
    <t>4FA4B2CF980DAB2E</t>
  </si>
  <si>
    <t>Anexo número 2 del Convenio de Adhesión al Sistema Nacional de Coordinación Fiscal que celebran la Secretaría de Hacienda y Crédito Público y el Gobierno del Estado de Campeche (petróleo)</t>
  </si>
  <si>
    <t>28/05/1980</t>
  </si>
  <si>
    <t>https://transparencia.finanzas.campeche.gob.mx/documentos/70/I/Ejercicio.2021/ANEXO_02_CASNCF_petroleo_28-05-1980.pdf</t>
  </si>
  <si>
    <t>A107510678CA2873</t>
  </si>
  <si>
    <t>Anexo No. 2 al Convenio de Adhesión al Sistema Nacional de Coordinación Fiscal, celebrado por el Estado de Campeche publicado en el Diario Oficial de la Federación de 28 de diciembre de 1979 (pasaportes)</t>
  </si>
  <si>
    <t>08/02/1982</t>
  </si>
  <si>
    <t>https://transparencia.finanzas.campeche.gob.mx/documentos/70/I/Ejercicio.2021/ANEXO_02_CASNCF_pasaportes_08-02-1982.pdf</t>
  </si>
  <si>
    <t>0229D53056DC343E</t>
  </si>
  <si>
    <t>Anexo número 1 al Convenio de Adhesión al Sistema Nacional de Coordinación Fiscal que celebran la Secretaría de Hacienda y Crédito Público y el Gobierno del Estado de Campeche</t>
  </si>
  <si>
    <t>https://transparencia.finanzas.campeche.gob.mx/documentos/70/I/Ejercicio.2021/ANEXO_01_CASNCF_28-12-1979.pdf</t>
  </si>
  <si>
    <t>CB20995DF8DB4470</t>
  </si>
  <si>
    <t>Acuerdo por el Que se Modifica el Anexo No. 19 al Convenio de Colaboración Administrativa en Materia Fiscal Federal, Celebrado Entre el Gobierno Federal, por Conducto de la Secretaría de Hacienda y Crédito Público, y El Gobierno Del Estado De Campeche</t>
  </si>
  <si>
    <t>14/04/2020</t>
  </si>
  <si>
    <t>https://transparencia.finanzas.campeche.gob.mx/documentos/70/I/Ejercicio.2021/ACUERDO.modifica.Anexo.19.CCAMFF_DOF_14-4-2020.pdf</t>
  </si>
  <si>
    <t>DE02B80E46D508CD</t>
  </si>
  <si>
    <t>Anexo No. 19 al Convenio de Colaboración Administrativa en Materia Fiscal Federal, Celebrado Entre el Gobierno Federal, por Conducto de la Secretaría de Hacienda y Crédito Público, y El Gobierno Del Estado De Campeche</t>
  </si>
  <si>
    <t>15/04/2014</t>
  </si>
  <si>
    <t>https://transparencia.finanzas.campeche.gob.mx/documentos/70/I/Ejercicio.2021/ANEXO_No._19_CCAMFF_DOF_15-4-2014.pdf</t>
  </si>
  <si>
    <t>FFF0925DF3EB6255</t>
  </si>
  <si>
    <t>Anexo Numero 11 al Convenio de Colaboración Administrativa en materia fiscal federal para la Vigilancia y Control de la Tenencia o Estancia Ilegal en Territorio Nacional de Mercancías de Procedencia Extranjera, que celebran el Gobierno Federal por Conducto de la Secretaría de Hacienda y Crédito Público y el Gobierno del Estado de Campeche y el Ayuntamiento del Municipio del Carmen, Camp.</t>
  </si>
  <si>
    <t>27/07/1994</t>
  </si>
  <si>
    <t>https://transparencia.finanzas.campeche.gob.mx/documentos/70/I/Ejercicio.2021/Anexo_No._11_CCAMFF.pdf</t>
  </si>
  <si>
    <t>95C2DED4613A8ED1</t>
  </si>
  <si>
    <t>Anexo No. 9 al Convenio de Colaboración Administrativa en materia fiscal federal, celebrado entre el Gobierno Federal, por conducto de la Secretaría de Hacienda y Crédito Público, y el Gobierno del Estado de Campeche</t>
  </si>
  <si>
    <t>https://transparencia.finanzas.campeche.gob.mx/documentos/70/I/Ejercicio.2021/Anexo_No._9_CCAMFF.pdf</t>
  </si>
  <si>
    <t>375110BBE7997BD9</t>
  </si>
  <si>
    <t>Anexo No. 5 al Convenio de Colaboración Administrativa en materia fiscal federal, celebrado entre el Gobierno Federal, por conducto de la Secretaría de Hacienda y Crédito Público, y el Gobierno del Estado de Campeche</t>
  </si>
  <si>
    <t>11/06/2008</t>
  </si>
  <si>
    <t>https://transparencia.finanzas.campeche.gob.mx/documentos/70/I/Ejercicio.2021/Anexo_No._5_CCAMFF.pdf</t>
  </si>
  <si>
    <t>C1C6069570E1BA5B</t>
  </si>
  <si>
    <t>Anexo No. 1 al Convenio de Colaboración Administrativa en materia fiscal federal que celebran el Gobierno Federal, por Conducto de la Secretaría de Hacienda y Crédito Público, el Gobierno del Estado de Campeche y el Ayuntamiento del Municipio de Tenabo, de la propia Entidad Federativa</t>
  </si>
  <si>
    <t>22/08/2007</t>
  </si>
  <si>
    <t>https://transparencia.finanzas.campeche.gob.mx/documentos/70/I/Ejercicio.2021/ANEXO_No._1_CCAMFF_TENABO.pdf</t>
  </si>
  <si>
    <t>B56C3A28C9A1188B</t>
  </si>
  <si>
    <t>Anexo No. 1 al Convenio de Colaboración Administrativa en materia fiscal federal que celebran el Gobierno Federal, por Conducto de la Secretaría de Hacienda y Crédito Público, el Gobierno del Estado de Campeche y el Ayuntamiento del Municipio de Palizada, de la propia Entidad Federativa</t>
  </si>
  <si>
    <t>https://transparencia.finanzas.campeche.gob.mx/documentos/70/I/Ejercicio.2021/ANEXO_No._1_CCAMFF_PALIZADA.pdf</t>
  </si>
  <si>
    <t>FA3A75A82D04DC97</t>
  </si>
  <si>
    <t>Anexo No. 1 al Convenio de Colaboración Administrativa en materia fiscal federal que celebran el Gobierno Federal, por Conducto de la Secretaría de Hacienda y Crédito Público, el Gobierno del Estado de Campeche y el Ayuntamiento del Municipio de Hecelchakán, de la propia Entidad Federativa</t>
  </si>
  <si>
    <t>21/08/2007</t>
  </si>
  <si>
    <t>https://transparencia.finanzas.campeche.gob.mx/documentos/70/I/Ejercicio.2021/ANEXO_No._1_CCAMFF_HECELCHAKAN.pdf</t>
  </si>
  <si>
    <t>F49DD8674873D008</t>
  </si>
  <si>
    <t>Anexo No. 1 al Convenio de Colaboración Administrativa en materia fiscal federal que celebran el Gobierno Federal, por Conducto de la Secretaría de Hacienda y Crédito Público, el Gobierno del Estado de Campeche y el Ayuntamiento del Municipio de Champotón, de la propia Entidad Federativa</t>
  </si>
  <si>
    <t>https://transparencia.finanzas.campeche.gob.mx/documentos/70/I/Ejercicio.2021/ANEXO_No._1_CCAMFF_CHAMPOTON.pdf</t>
  </si>
  <si>
    <t>B428689E45E1CE23</t>
  </si>
  <si>
    <t>Anexo No. 1 al Convenio de Colaboración Administrativa en materia fiscal federal que celebran el Gobierno Federal, por Conducto de la Secretaría de Hacienda y Crédito Público, el Gobierno del Estado de Campeche y el Ayuntamiento del Municipio de Carmen, de la propia Entidad Federativa</t>
  </si>
  <si>
    <t>20/08/2007</t>
  </si>
  <si>
    <t>https://transparencia.finanzas.campeche.gob.mx/documentos/70/I/Ejercicio.2021/ANEXO_No._1_CCAMFF_CARMEN.pdf</t>
  </si>
  <si>
    <t>71AE380B72BFB570</t>
  </si>
  <si>
    <t>Anexo No. 1 al Convenio de Colaboración Administrativa en materia fiscal federal que celebran el Gobierno Federal, por Conducto de la Secretaría de Hacienda y Crédito Público, el Gobierno del Estado de Campeche y el Ayuntamiento del Municipio de Campeche, de la propia Entidad Federativa</t>
  </si>
  <si>
    <t>https://transparencia.finanzas.campeche.gob.mx/documentos/70/I/Ejercicio.2021/ANEXO_No._1_CCAMFF_CAMPECHE.pdf</t>
  </si>
  <si>
    <t>0CF4B5A0AF32F13B</t>
  </si>
  <si>
    <t>Anexo No. 1 al Convenio de Colaboración Administrativa en materia fiscal federal que celebran el Gobierno Federal, por Conducto de la Secretaría de Hacienda y Crédito Público, el Gobierno del Estado de Campeche y el Ayuntamiento del Municipio de Calkiní, de la propia Entidad Federativa</t>
  </si>
  <si>
    <t>https://transparencia.finanzas.campeche.gob.mx/documentos/70/I/Ejercicio.2021/ANEXO_No._1_CCAMFF_CALKINI.pdf</t>
  </si>
  <si>
    <t>866C68BFC3D5E8D8</t>
  </si>
  <si>
    <t>Programa Anual de Evaluación (PAE) 2021 para los programas y fondos de aportaciones federales, los programas presupuestarios y otros programas estatales ejercidos por la Administración Pública del Estado de Campeche</t>
  </si>
  <si>
    <t>30/04/2021</t>
  </si>
  <si>
    <t>https://transparencia.finanzas.campeche.gob.mx/documentos/70/I/Ejercicio.2021/POE_del_PAE_2021.pdf</t>
  </si>
  <si>
    <t>73595191985B3146</t>
  </si>
  <si>
    <t>Lineamientos del Fondo de Aportaciones para la Infraestructura Social</t>
  </si>
  <si>
    <t>https://transparencia.finanzas.campeche.gob.mx/documentos/70/I/Ejercicio.2021/ACUERDO_por_el_que_se_emiten_los_Lineamientos_del_FAIS_DOF_26-01-2021.pdf</t>
  </si>
  <si>
    <t>82FDB24020D89C75</t>
  </si>
  <si>
    <t>ACUERDO por el que se reforma y adiciona el Manual de Contabilidad Gubernamental</t>
  </si>
  <si>
    <t>https://transparencia.finanzas.campeche.gob.mx/documentos/70/I/PROC.FISCAL/ACUERDO_REFORMA_Y_ADICIONA_MCG_DOF_28.07.21.pdf</t>
  </si>
  <si>
    <t>9DFDCE1550BB1F2D</t>
  </si>
  <si>
    <t>Norma para armonizar la presentación de la información adicional del Proyecto del Presupuesto de Egresos</t>
  </si>
  <si>
    <t>23/12/2015</t>
  </si>
  <si>
    <t>https://transparencia.finanzas.campeche.gob.mx/documentos/70/I/PROC.FISCAL/NORMA_ARMONIZAR_PRESENTACION_PPE.pdf</t>
  </si>
  <si>
    <t>62DA5649516D1FA2</t>
  </si>
  <si>
    <t>https://transparencia.finanzas.campeche.gob.mx/documentos/70/I/PROC.FISCAL/RefyAdiciona_Manual_Contabilidad_Gubernamental_DOF_27092018.pdf</t>
  </si>
  <si>
    <t>DA63507FBC9143EF</t>
  </si>
  <si>
    <t>ACUERDO por el que se reforma la Norma en materia de consolidación de Estados Financieros y demás información contable</t>
  </si>
  <si>
    <t>https://transparencia.finanzas.campeche.gob.mx/documentos/70/I/PROC.FISCAL/REFORMA_NORMA_CONSOLIDACION_EDOS_FIN_DOF_27092018.pdf</t>
  </si>
  <si>
    <t>53E7C584E7605687</t>
  </si>
  <si>
    <t>ACUERDO por el que se reforma el Manual de Contabilidad Gubernamental del Sistema Simplificado General (SSG) para los municipios con población de entre cinco mil a veinticinco mil habitantes</t>
  </si>
  <si>
    <t>https://transparencia.finanzas.campeche.gob.mx/documentos/70/I/PROC.FISCAL/REFORMA_MCG_SSG_DOF_27092018.pdf</t>
  </si>
  <si>
    <t>B60B73C05D9F31C7</t>
  </si>
  <si>
    <t>ACUERDO por el que se reforma el Clasificador por Rubros de Ingresos</t>
  </si>
  <si>
    <t>https://transparencia.finanzas.campeche.gob.mx/documentos/70/I/PROC.FISCAL/REFORMA_CLASIF_RUBROS_INGRESOS_DOF_27092018.pdf</t>
  </si>
  <si>
    <t>231CA64C730178AC</t>
  </si>
  <si>
    <t>ACUERDO por el que se reforma y adiciona el Formato de Conciliación entre los Ingresos Presupuestarios y Contables, así como entre los Egresos Presupuestarios y los Gastos Contables</t>
  </si>
  <si>
    <t>https://transparencia.finanzas.campeche.gob.mx/documentos/70/I/PROC.FISCAL/RA_FORM_CONC_INGR_PRESU_CONT_27092018.pdf</t>
  </si>
  <si>
    <t>D907025C20F292CA</t>
  </si>
  <si>
    <t>Acuerdo del Ejecutivo del Estado por el que se da a conocer el importe de las Participaciones Federales entregadas a los municipios, en el período comprendido del 1° de abril al 30 de junio de 2021, a que se refiere el artículo 6° de la Ley de Coordinación Fiscal</t>
  </si>
  <si>
    <t>09/07/2021</t>
  </si>
  <si>
    <t>https://transparencia.finanzas.campeche.gob.mx/documentos/70/I/Ejercicio.2021/ACUERDO_DISTRIBUCION_PARTICIPACIONES_2DO_TRM_2021_POE_9-JULIO-2021_TS.pdf</t>
  </si>
  <si>
    <t>AA2000789282BFE9</t>
  </si>
  <si>
    <t>Acuerdo del Ejecutivo del Estado por el que se da a conocer el ajuste de la información con que se calculan los coeficientes de cada fórmula de la distribución de las participaciones federales</t>
  </si>
  <si>
    <t>05/07/2021</t>
  </si>
  <si>
    <t>https://transparencia.finanzas.campeche.gob.mx/documentos/70/I/PROC.FISCAL/AJUSTE_PART._FEDS._POE.5-07-2021.pdf</t>
  </si>
  <si>
    <t>9B4A75ACEDD56131</t>
  </si>
  <si>
    <t>ACUERDO que emite el Código de Ética de los servidores públicos de las Dependencias y Entidades de la Administración Pública del Estado de Campeche, las Reglas de Integridad para el ejercicio de la función pública y los Lineamientos generales de los Comités de Ética y de Prevención de Conflicto de Interés</t>
  </si>
  <si>
    <t>13/08/2021</t>
  </si>
  <si>
    <t>https://transparencia.finanzas.campeche.gob.mx/documentos/70/I/PROC.FISCAL/CODIGO_DE_%C3%89TICA_Y_LINEAMIENTOS_POE_13.082021.pdf</t>
  </si>
  <si>
    <t>0A7C098B41F270B3</t>
  </si>
  <si>
    <t>Manual de Contabilidad Gubernamental</t>
  </si>
  <si>
    <t>22/11/2010</t>
  </si>
  <si>
    <t>https://transparencia.finanzas.campeche.gob.mx/documentos/70/I/PROC.FISCAL/Manual_de_Contabilidad_Gubernamental_DOF_2010_11_22.rar</t>
  </si>
  <si>
    <t>6C55BFD95AD8294D</t>
  </si>
  <si>
    <t>Ley de Entrega-Recepción del Estado de Campeche y sus Municipios</t>
  </si>
  <si>
    <t>02/03/2021</t>
  </si>
  <si>
    <t>https://transparencia.finanzas.campeche.gob.mx/documentos/70/I/PROC.FISCAL/LEY_DE_ER_CAMP_MPIOS_02-03-2021.pdf</t>
  </si>
  <si>
    <t>4D6810264D16349C</t>
  </si>
  <si>
    <t>Manual de Normas y Procedimientos del Ejercicio de Presupuesto 2021</t>
  </si>
  <si>
    <t>18/01/2021</t>
  </si>
  <si>
    <t>https://transparencia.finanzas.campeche.gob.mx/documentos/70/I/normas/NUEVO/MNP_2021_V._1__18.01.21.zip</t>
  </si>
  <si>
    <t>8C6A9A490B53C5DA</t>
  </si>
  <si>
    <t>Ley de Ingresos del Estado de Campeche para el Ejercicio Fiscal de 2022</t>
  </si>
  <si>
    <t>http://transparencia.finanzas.campeche.gob.mx/documentos/70/I/PROC.FISCAL/PO1581TS16122021_LI2022.pdf</t>
  </si>
  <si>
    <t>9AF1DB9B3B123D5E</t>
  </si>
  <si>
    <t>ACUERDO QUE EMITEN EN CONJUNTO LA SECRETARIA DE SALUD Y LA SECRETARIA DE ADMINISTRACION E INNOVACION GUBERNAMENTAL, AMBAS DE LA ADMINISTRACION PUBLICA DEL ESTADO DE CAMPECHE, MEDIANTE EL CUAL SE DETERMINAN LOS CRITERIOS PARA LA ADMINISTRACION DE LOS RECURSOS HUMANOS DE LAS DEPENDENCIAS Y ENTIDADES DE LA ADMINISTRACION PUBLICA ESTATAL, CON EL OBJETO DE REDUCIR RIESGOS DE CONTAGIO Y DISPERSION DEL VIRUS SARS-COV2, ANTE EL REGRESO A LABORES PRESENCIALES EN LOS CENTROS DE TRABAJO DEL PODER EJECUTIVO DEL ESTADO</t>
  </si>
  <si>
    <t>https://transparencia.finanzas.campeche.gob.mx/documentos/70/I/PROC.FISCAL/ACUERDO_SALUD-SAIG.pdf</t>
  </si>
  <si>
    <t>51A8380BAB1941E7</t>
  </si>
  <si>
    <t>Ley de Presupuesto de Egresos del Estado de Campeche para el Ejercicio Fiscal de 2022</t>
  </si>
  <si>
    <t>http://transparencia.finanzas.campeche.gob.mx/documentos/70/I/PROC.FISCAL/PO1581CS16122021_LPE2022.pdf</t>
  </si>
  <si>
    <t>1B0A0EFE0AFFF135</t>
  </si>
  <si>
    <t>Manual de Organización de la Secretaría de Finanzas</t>
  </si>
  <si>
    <t>17/12/2020</t>
  </si>
  <si>
    <t>https://transparencia.finanzas.campeche.gob.mx/documentos/70/I/Ejercicio.2020/MANUAL_ORGANIZACION_SEFIN_POE_17-12-2020_SS.pdf</t>
  </si>
  <si>
    <t>E37FC5D2EFAE59EF</t>
  </si>
  <si>
    <t>Calendario Oficial de Labores incluido el horario de las Dependencias de la Administración Pública Estatal 2022</t>
  </si>
  <si>
    <t>03/11/2021</t>
  </si>
  <si>
    <t>https://transparencia.finanzas.campeche.gob.mx/documentos/70/I/Ejercicio.2021/CALENDARIO_LABORES_ADMON_PUB-ESTATAL_2022.pdf</t>
  </si>
  <si>
    <t>Tratado internacional</t>
  </si>
  <si>
    <t>Estatuto</t>
  </si>
  <si>
    <t>Ley Reglamentaria</t>
  </si>
  <si>
    <t>Políticas</t>
  </si>
  <si>
    <t>Condiciones</t>
  </si>
  <si>
    <t>Bando</t>
  </si>
  <si>
    <t>Resolución</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</si>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</sst>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17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26.70312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19.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47</v>
      </c>
      <c r="M8" t="s" s="4">
        <v>48</v>
      </c>
    </row>
    <row r="9" ht="45.0" customHeight="true">
      <c r="A9" t="s" s="4">
        <v>49</v>
      </c>
      <c r="B9" t="s" s="4">
        <v>39</v>
      </c>
      <c r="C9" t="s" s="4">
        <v>40</v>
      </c>
      <c r="D9" t="s" s="4">
        <v>41</v>
      </c>
      <c r="E9" t="s" s="4">
        <v>50</v>
      </c>
      <c r="F9" t="s" s="4">
        <v>51</v>
      </c>
      <c r="G9" t="s" s="4">
        <v>52</v>
      </c>
      <c r="H9" t="s" s="4">
        <v>52</v>
      </c>
      <c r="I9" t="s" s="4">
        <v>53</v>
      </c>
      <c r="J9" t="s" s="4">
        <v>46</v>
      </c>
      <c r="K9" t="s" s="4">
        <v>47</v>
      </c>
      <c r="L9" t="s" s="4">
        <v>47</v>
      </c>
      <c r="M9" t="s" s="4">
        <v>48</v>
      </c>
    </row>
    <row r="10" ht="45.0" customHeight="true">
      <c r="A10" t="s" s="4">
        <v>54</v>
      </c>
      <c r="B10" t="s" s="4">
        <v>39</v>
      </c>
      <c r="C10" t="s" s="4">
        <v>40</v>
      </c>
      <c r="D10" t="s" s="4">
        <v>41</v>
      </c>
      <c r="E10" t="s" s="4">
        <v>50</v>
      </c>
      <c r="F10" t="s" s="4">
        <v>55</v>
      </c>
      <c r="G10" t="s" s="4">
        <v>56</v>
      </c>
      <c r="H10" t="s" s="4">
        <v>56</v>
      </c>
      <c r="I10" t="s" s="4">
        <v>57</v>
      </c>
      <c r="J10" t="s" s="4">
        <v>46</v>
      </c>
      <c r="K10" t="s" s="4">
        <v>47</v>
      </c>
      <c r="L10" t="s" s="4">
        <v>47</v>
      </c>
      <c r="M10" t="s" s="4">
        <v>48</v>
      </c>
    </row>
    <row r="11" ht="45.0" customHeight="true">
      <c r="A11" t="s" s="4">
        <v>58</v>
      </c>
      <c r="B11" t="s" s="4">
        <v>39</v>
      </c>
      <c r="C11" t="s" s="4">
        <v>40</v>
      </c>
      <c r="D11" t="s" s="4">
        <v>41</v>
      </c>
      <c r="E11" t="s" s="4">
        <v>50</v>
      </c>
      <c r="F11" t="s" s="4">
        <v>59</v>
      </c>
      <c r="G11" t="s" s="4">
        <v>60</v>
      </c>
      <c r="H11" t="s" s="4">
        <v>60</v>
      </c>
      <c r="I11" t="s" s="4">
        <v>61</v>
      </c>
      <c r="J11" t="s" s="4">
        <v>46</v>
      </c>
      <c r="K11" t="s" s="4">
        <v>47</v>
      </c>
      <c r="L11" t="s" s="4">
        <v>47</v>
      </c>
      <c r="M11" t="s" s="4">
        <v>48</v>
      </c>
    </row>
    <row r="12" ht="45.0" customHeight="true">
      <c r="A12" t="s" s="4">
        <v>62</v>
      </c>
      <c r="B12" t="s" s="4">
        <v>39</v>
      </c>
      <c r="C12" t="s" s="4">
        <v>40</v>
      </c>
      <c r="D12" t="s" s="4">
        <v>41</v>
      </c>
      <c r="E12" t="s" s="4">
        <v>63</v>
      </c>
      <c r="F12" t="s" s="4">
        <v>64</v>
      </c>
      <c r="G12" t="s" s="4">
        <v>65</v>
      </c>
      <c r="H12" t="s" s="4">
        <v>65</v>
      </c>
      <c r="I12" t="s" s="4">
        <v>66</v>
      </c>
      <c r="J12" t="s" s="4">
        <v>46</v>
      </c>
      <c r="K12" t="s" s="4">
        <v>47</v>
      </c>
      <c r="L12" t="s" s="4">
        <v>47</v>
      </c>
      <c r="M12" t="s" s="4">
        <v>48</v>
      </c>
    </row>
    <row r="13" ht="45.0" customHeight="true">
      <c r="A13" t="s" s="4">
        <v>67</v>
      </c>
      <c r="B13" t="s" s="4">
        <v>39</v>
      </c>
      <c r="C13" t="s" s="4">
        <v>40</v>
      </c>
      <c r="D13" t="s" s="4">
        <v>41</v>
      </c>
      <c r="E13" t="s" s="4">
        <v>63</v>
      </c>
      <c r="F13" t="s" s="4">
        <v>68</v>
      </c>
      <c r="G13" t="s" s="4">
        <v>69</v>
      </c>
      <c r="H13" t="s" s="4">
        <v>69</v>
      </c>
      <c r="I13" t="s" s="4">
        <v>70</v>
      </c>
      <c r="J13" t="s" s="4">
        <v>46</v>
      </c>
      <c r="K13" t="s" s="4">
        <v>47</v>
      </c>
      <c r="L13" t="s" s="4">
        <v>47</v>
      </c>
      <c r="M13" t="s" s="4">
        <v>48</v>
      </c>
    </row>
    <row r="14" ht="45.0" customHeight="true">
      <c r="A14" t="s" s="4">
        <v>71</v>
      </c>
      <c r="B14" t="s" s="4">
        <v>39</v>
      </c>
      <c r="C14" t="s" s="4">
        <v>40</v>
      </c>
      <c r="D14" t="s" s="4">
        <v>41</v>
      </c>
      <c r="E14" t="s" s="4">
        <v>63</v>
      </c>
      <c r="F14" t="s" s="4">
        <v>72</v>
      </c>
      <c r="G14" t="s" s="4">
        <v>73</v>
      </c>
      <c r="H14" t="s" s="4">
        <v>73</v>
      </c>
      <c r="I14" t="s" s="4">
        <v>74</v>
      </c>
      <c r="J14" t="s" s="4">
        <v>46</v>
      </c>
      <c r="K14" t="s" s="4">
        <v>47</v>
      </c>
      <c r="L14" t="s" s="4">
        <v>47</v>
      </c>
      <c r="M14" t="s" s="4">
        <v>48</v>
      </c>
    </row>
    <row r="15" ht="45.0" customHeight="true">
      <c r="A15" t="s" s="4">
        <v>75</v>
      </c>
      <c r="B15" t="s" s="4">
        <v>39</v>
      </c>
      <c r="C15" t="s" s="4">
        <v>40</v>
      </c>
      <c r="D15" t="s" s="4">
        <v>41</v>
      </c>
      <c r="E15" t="s" s="4">
        <v>63</v>
      </c>
      <c r="F15" t="s" s="4">
        <v>76</v>
      </c>
      <c r="G15" t="s" s="4">
        <v>77</v>
      </c>
      <c r="H15" t="s" s="4">
        <v>77</v>
      </c>
      <c r="I15" t="s" s="4">
        <v>78</v>
      </c>
      <c r="J15" t="s" s="4">
        <v>46</v>
      </c>
      <c r="K15" t="s" s="4">
        <v>47</v>
      </c>
      <c r="L15" t="s" s="4">
        <v>47</v>
      </c>
      <c r="M15" t="s" s="4">
        <v>48</v>
      </c>
    </row>
    <row r="16" ht="45.0" customHeight="true">
      <c r="A16" t="s" s="4">
        <v>79</v>
      </c>
      <c r="B16" t="s" s="4">
        <v>39</v>
      </c>
      <c r="C16" t="s" s="4">
        <v>40</v>
      </c>
      <c r="D16" t="s" s="4">
        <v>41</v>
      </c>
      <c r="E16" t="s" s="4">
        <v>63</v>
      </c>
      <c r="F16" t="s" s="4">
        <v>80</v>
      </c>
      <c r="G16" t="s" s="4">
        <v>81</v>
      </c>
      <c r="H16" t="s" s="4">
        <v>81</v>
      </c>
      <c r="I16" t="s" s="4">
        <v>82</v>
      </c>
      <c r="J16" t="s" s="4">
        <v>46</v>
      </c>
      <c r="K16" t="s" s="4">
        <v>47</v>
      </c>
      <c r="L16" t="s" s="4">
        <v>47</v>
      </c>
      <c r="M16" t="s" s="4">
        <v>48</v>
      </c>
    </row>
    <row r="17" ht="45.0" customHeight="true">
      <c r="A17" t="s" s="4">
        <v>83</v>
      </c>
      <c r="B17" t="s" s="4">
        <v>39</v>
      </c>
      <c r="C17" t="s" s="4">
        <v>40</v>
      </c>
      <c r="D17" t="s" s="4">
        <v>41</v>
      </c>
      <c r="E17" t="s" s="4">
        <v>63</v>
      </c>
      <c r="F17" t="s" s="4">
        <v>84</v>
      </c>
      <c r="G17" t="s" s="4">
        <v>85</v>
      </c>
      <c r="H17" t="s" s="4">
        <v>85</v>
      </c>
      <c r="I17" t="s" s="4">
        <v>86</v>
      </c>
      <c r="J17" t="s" s="4">
        <v>46</v>
      </c>
      <c r="K17" t="s" s="4">
        <v>47</v>
      </c>
      <c r="L17" t="s" s="4">
        <v>47</v>
      </c>
      <c r="M17" t="s" s="4">
        <v>48</v>
      </c>
    </row>
    <row r="18" ht="45.0" customHeight="true">
      <c r="A18" t="s" s="4">
        <v>87</v>
      </c>
      <c r="B18" t="s" s="4">
        <v>39</v>
      </c>
      <c r="C18" t="s" s="4">
        <v>40</v>
      </c>
      <c r="D18" t="s" s="4">
        <v>41</v>
      </c>
      <c r="E18" t="s" s="4">
        <v>63</v>
      </c>
      <c r="F18" t="s" s="4">
        <v>88</v>
      </c>
      <c r="G18" t="s" s="4">
        <v>89</v>
      </c>
      <c r="H18" t="s" s="4">
        <v>89</v>
      </c>
      <c r="I18" t="s" s="4">
        <v>90</v>
      </c>
      <c r="J18" t="s" s="4">
        <v>46</v>
      </c>
      <c r="K18" t="s" s="4">
        <v>47</v>
      </c>
      <c r="L18" t="s" s="4">
        <v>47</v>
      </c>
      <c r="M18" t="s" s="4">
        <v>48</v>
      </c>
    </row>
    <row r="19" ht="45.0" customHeight="true">
      <c r="A19" t="s" s="4">
        <v>91</v>
      </c>
      <c r="B19" t="s" s="4">
        <v>39</v>
      </c>
      <c r="C19" t="s" s="4">
        <v>40</v>
      </c>
      <c r="D19" t="s" s="4">
        <v>41</v>
      </c>
      <c r="E19" t="s" s="4">
        <v>63</v>
      </c>
      <c r="F19" t="s" s="4">
        <v>92</v>
      </c>
      <c r="G19" t="s" s="4">
        <v>93</v>
      </c>
      <c r="H19" t="s" s="4">
        <v>93</v>
      </c>
      <c r="I19" t="s" s="4">
        <v>94</v>
      </c>
      <c r="J19" t="s" s="4">
        <v>46</v>
      </c>
      <c r="K19" t="s" s="4">
        <v>47</v>
      </c>
      <c r="L19" t="s" s="4">
        <v>47</v>
      </c>
      <c r="M19" t="s" s="4">
        <v>48</v>
      </c>
    </row>
    <row r="20" ht="45.0" customHeight="true">
      <c r="A20" t="s" s="4">
        <v>95</v>
      </c>
      <c r="B20" t="s" s="4">
        <v>39</v>
      </c>
      <c r="C20" t="s" s="4">
        <v>40</v>
      </c>
      <c r="D20" t="s" s="4">
        <v>41</v>
      </c>
      <c r="E20" t="s" s="4">
        <v>63</v>
      </c>
      <c r="F20" t="s" s="4">
        <v>96</v>
      </c>
      <c r="G20" t="s" s="4">
        <v>97</v>
      </c>
      <c r="H20" t="s" s="4">
        <v>97</v>
      </c>
      <c r="I20" t="s" s="4">
        <v>98</v>
      </c>
      <c r="J20" t="s" s="4">
        <v>46</v>
      </c>
      <c r="K20" t="s" s="4">
        <v>47</v>
      </c>
      <c r="L20" t="s" s="4">
        <v>47</v>
      </c>
      <c r="M20" t="s" s="4">
        <v>48</v>
      </c>
    </row>
    <row r="21" ht="45.0" customHeight="true">
      <c r="A21" t="s" s="4">
        <v>99</v>
      </c>
      <c r="B21" t="s" s="4">
        <v>39</v>
      </c>
      <c r="C21" t="s" s="4">
        <v>40</v>
      </c>
      <c r="D21" t="s" s="4">
        <v>41</v>
      </c>
      <c r="E21" t="s" s="4">
        <v>63</v>
      </c>
      <c r="F21" t="s" s="4">
        <v>100</v>
      </c>
      <c r="G21" t="s" s="4">
        <v>101</v>
      </c>
      <c r="H21" t="s" s="4">
        <v>101</v>
      </c>
      <c r="I21" t="s" s="4">
        <v>102</v>
      </c>
      <c r="J21" t="s" s="4">
        <v>46</v>
      </c>
      <c r="K21" t="s" s="4">
        <v>47</v>
      </c>
      <c r="L21" t="s" s="4">
        <v>47</v>
      </c>
      <c r="M21" t="s" s="4">
        <v>48</v>
      </c>
    </row>
    <row r="22" ht="45.0" customHeight="true">
      <c r="A22" t="s" s="4">
        <v>103</v>
      </c>
      <c r="B22" t="s" s="4">
        <v>39</v>
      </c>
      <c r="C22" t="s" s="4">
        <v>40</v>
      </c>
      <c r="D22" t="s" s="4">
        <v>41</v>
      </c>
      <c r="E22" t="s" s="4">
        <v>63</v>
      </c>
      <c r="F22" t="s" s="4">
        <v>104</v>
      </c>
      <c r="G22" t="s" s="4">
        <v>105</v>
      </c>
      <c r="H22" t="s" s="4">
        <v>105</v>
      </c>
      <c r="I22" t="s" s="4">
        <v>106</v>
      </c>
      <c r="J22" t="s" s="4">
        <v>46</v>
      </c>
      <c r="K22" t="s" s="4">
        <v>47</v>
      </c>
      <c r="L22" t="s" s="4">
        <v>47</v>
      </c>
      <c r="M22" t="s" s="4">
        <v>48</v>
      </c>
    </row>
    <row r="23" ht="45.0" customHeight="true">
      <c r="A23" t="s" s="4">
        <v>107</v>
      </c>
      <c r="B23" t="s" s="4">
        <v>39</v>
      </c>
      <c r="C23" t="s" s="4">
        <v>40</v>
      </c>
      <c r="D23" t="s" s="4">
        <v>41</v>
      </c>
      <c r="E23" t="s" s="4">
        <v>63</v>
      </c>
      <c r="F23" t="s" s="4">
        <v>108</v>
      </c>
      <c r="G23" t="s" s="4">
        <v>109</v>
      </c>
      <c r="H23" t="s" s="4">
        <v>109</v>
      </c>
      <c r="I23" t="s" s="4">
        <v>110</v>
      </c>
      <c r="J23" t="s" s="4">
        <v>46</v>
      </c>
      <c r="K23" t="s" s="4">
        <v>47</v>
      </c>
      <c r="L23" t="s" s="4">
        <v>47</v>
      </c>
      <c r="M23" t="s" s="4">
        <v>48</v>
      </c>
    </row>
    <row r="24" ht="45.0" customHeight="true">
      <c r="A24" t="s" s="4">
        <v>111</v>
      </c>
      <c r="B24" t="s" s="4">
        <v>39</v>
      </c>
      <c r="C24" t="s" s="4">
        <v>40</v>
      </c>
      <c r="D24" t="s" s="4">
        <v>41</v>
      </c>
      <c r="E24" t="s" s="4">
        <v>112</v>
      </c>
      <c r="F24" t="s" s="4">
        <v>113</v>
      </c>
      <c r="G24" t="s" s="4">
        <v>114</v>
      </c>
      <c r="H24" t="s" s="4">
        <v>114</v>
      </c>
      <c r="I24" t="s" s="4">
        <v>115</v>
      </c>
      <c r="J24" t="s" s="4">
        <v>46</v>
      </c>
      <c r="K24" t="s" s="4">
        <v>47</v>
      </c>
      <c r="L24" t="s" s="4">
        <v>47</v>
      </c>
      <c r="M24" t="s" s="4">
        <v>48</v>
      </c>
    </row>
    <row r="25" ht="45.0" customHeight="true">
      <c r="A25" t="s" s="4">
        <v>116</v>
      </c>
      <c r="B25" t="s" s="4">
        <v>39</v>
      </c>
      <c r="C25" t="s" s="4">
        <v>40</v>
      </c>
      <c r="D25" t="s" s="4">
        <v>41</v>
      </c>
      <c r="E25" t="s" s="4">
        <v>42</v>
      </c>
      <c r="F25" t="s" s="4">
        <v>117</v>
      </c>
      <c r="G25" t="s" s="4">
        <v>77</v>
      </c>
      <c r="H25" t="s" s="4">
        <v>118</v>
      </c>
      <c r="I25" t="s" s="4">
        <v>119</v>
      </c>
      <c r="J25" t="s" s="4">
        <v>46</v>
      </c>
      <c r="K25" t="s" s="4">
        <v>47</v>
      </c>
      <c r="L25" t="s" s="4">
        <v>47</v>
      </c>
      <c r="M25" t="s" s="4">
        <v>48</v>
      </c>
    </row>
    <row r="26" ht="45.0" customHeight="true">
      <c r="A26" t="s" s="4">
        <v>120</v>
      </c>
      <c r="B26" t="s" s="4">
        <v>39</v>
      </c>
      <c r="C26" t="s" s="4">
        <v>40</v>
      </c>
      <c r="D26" t="s" s="4">
        <v>41</v>
      </c>
      <c r="E26" t="s" s="4">
        <v>42</v>
      </c>
      <c r="F26" t="s" s="4">
        <v>121</v>
      </c>
      <c r="G26" t="s" s="4">
        <v>122</v>
      </c>
      <c r="H26" t="s" s="4">
        <v>123</v>
      </c>
      <c r="I26" t="s" s="4">
        <v>124</v>
      </c>
      <c r="J26" t="s" s="4">
        <v>46</v>
      </c>
      <c r="K26" t="s" s="4">
        <v>47</v>
      </c>
      <c r="L26" t="s" s="4">
        <v>47</v>
      </c>
      <c r="M26" t="s" s="4">
        <v>48</v>
      </c>
    </row>
    <row r="27" ht="45.0" customHeight="true">
      <c r="A27" t="s" s="4">
        <v>125</v>
      </c>
      <c r="B27" t="s" s="4">
        <v>39</v>
      </c>
      <c r="C27" t="s" s="4">
        <v>40</v>
      </c>
      <c r="D27" t="s" s="4">
        <v>41</v>
      </c>
      <c r="E27" t="s" s="4">
        <v>42</v>
      </c>
      <c r="F27" t="s" s="4">
        <v>126</v>
      </c>
      <c r="G27" t="s" s="4">
        <v>127</v>
      </c>
      <c r="H27" t="s" s="4">
        <v>127</v>
      </c>
      <c r="I27" t="s" s="4">
        <v>128</v>
      </c>
      <c r="J27" t="s" s="4">
        <v>46</v>
      </c>
      <c r="K27" t="s" s="4">
        <v>47</v>
      </c>
      <c r="L27" t="s" s="4">
        <v>47</v>
      </c>
      <c r="M27" t="s" s="4">
        <v>48</v>
      </c>
    </row>
    <row r="28" ht="45.0" customHeight="true">
      <c r="A28" t="s" s="4">
        <v>129</v>
      </c>
      <c r="B28" t="s" s="4">
        <v>39</v>
      </c>
      <c r="C28" t="s" s="4">
        <v>40</v>
      </c>
      <c r="D28" t="s" s="4">
        <v>41</v>
      </c>
      <c r="E28" t="s" s="4">
        <v>42</v>
      </c>
      <c r="F28" t="s" s="4">
        <v>130</v>
      </c>
      <c r="G28" t="s" s="4">
        <v>131</v>
      </c>
      <c r="H28" t="s" s="4">
        <v>131</v>
      </c>
      <c r="I28" t="s" s="4">
        <v>132</v>
      </c>
      <c r="J28" t="s" s="4">
        <v>46</v>
      </c>
      <c r="K28" t="s" s="4">
        <v>47</v>
      </c>
      <c r="L28" t="s" s="4">
        <v>47</v>
      </c>
      <c r="M28" t="s" s="4">
        <v>48</v>
      </c>
    </row>
    <row r="29" ht="45.0" customHeight="true">
      <c r="A29" t="s" s="4">
        <v>133</v>
      </c>
      <c r="B29" t="s" s="4">
        <v>39</v>
      </c>
      <c r="C29" t="s" s="4">
        <v>40</v>
      </c>
      <c r="D29" t="s" s="4">
        <v>41</v>
      </c>
      <c r="E29" t="s" s="4">
        <v>134</v>
      </c>
      <c r="F29" t="s" s="4">
        <v>135</v>
      </c>
      <c r="G29" t="s" s="4">
        <v>136</v>
      </c>
      <c r="H29" t="s" s="4">
        <v>137</v>
      </c>
      <c r="I29" t="s" s="4">
        <v>138</v>
      </c>
      <c r="J29" t="s" s="4">
        <v>46</v>
      </c>
      <c r="K29" t="s" s="4">
        <v>47</v>
      </c>
      <c r="L29" t="s" s="4">
        <v>47</v>
      </c>
      <c r="M29" t="s" s="4">
        <v>48</v>
      </c>
    </row>
    <row r="30" ht="45.0" customHeight="true">
      <c r="A30" t="s" s="4">
        <v>139</v>
      </c>
      <c r="B30" t="s" s="4">
        <v>39</v>
      </c>
      <c r="C30" t="s" s="4">
        <v>40</v>
      </c>
      <c r="D30" t="s" s="4">
        <v>41</v>
      </c>
      <c r="E30" t="s" s="4">
        <v>140</v>
      </c>
      <c r="F30" t="s" s="4">
        <v>141</v>
      </c>
      <c r="G30" t="s" s="4">
        <v>142</v>
      </c>
      <c r="H30" t="s" s="4">
        <v>142</v>
      </c>
      <c r="I30" t="s" s="4">
        <v>143</v>
      </c>
      <c r="J30" t="s" s="4">
        <v>46</v>
      </c>
      <c r="K30" t="s" s="4">
        <v>47</v>
      </c>
      <c r="L30" t="s" s="4">
        <v>47</v>
      </c>
      <c r="M30" t="s" s="4">
        <v>48</v>
      </c>
    </row>
    <row r="31" ht="45.0" customHeight="true">
      <c r="A31" t="s" s="4">
        <v>144</v>
      </c>
      <c r="B31" t="s" s="4">
        <v>39</v>
      </c>
      <c r="C31" t="s" s="4">
        <v>40</v>
      </c>
      <c r="D31" t="s" s="4">
        <v>41</v>
      </c>
      <c r="E31" t="s" s="4">
        <v>140</v>
      </c>
      <c r="F31" t="s" s="4">
        <v>145</v>
      </c>
      <c r="G31" t="s" s="4">
        <v>146</v>
      </c>
      <c r="H31" t="s" s="4">
        <v>147</v>
      </c>
      <c r="I31" t="s" s="4">
        <v>148</v>
      </c>
      <c r="J31" t="s" s="4">
        <v>46</v>
      </c>
      <c r="K31" t="s" s="4">
        <v>47</v>
      </c>
      <c r="L31" t="s" s="4">
        <v>47</v>
      </c>
      <c r="M31" t="s" s="4">
        <v>48</v>
      </c>
    </row>
    <row r="32" ht="45.0" customHeight="true">
      <c r="A32" t="s" s="4">
        <v>149</v>
      </c>
      <c r="B32" t="s" s="4">
        <v>39</v>
      </c>
      <c r="C32" t="s" s="4">
        <v>40</v>
      </c>
      <c r="D32" t="s" s="4">
        <v>41</v>
      </c>
      <c r="E32" t="s" s="4">
        <v>140</v>
      </c>
      <c r="F32" t="s" s="4">
        <v>150</v>
      </c>
      <c r="G32" t="s" s="4">
        <v>151</v>
      </c>
      <c r="H32" t="s" s="4">
        <v>152</v>
      </c>
      <c r="I32" t="s" s="4">
        <v>153</v>
      </c>
      <c r="J32" t="s" s="4">
        <v>46</v>
      </c>
      <c r="K32" t="s" s="4">
        <v>47</v>
      </c>
      <c r="L32" t="s" s="4">
        <v>47</v>
      </c>
      <c r="M32" t="s" s="4">
        <v>48</v>
      </c>
    </row>
    <row r="33" ht="45.0" customHeight="true">
      <c r="A33" t="s" s="4">
        <v>154</v>
      </c>
      <c r="B33" t="s" s="4">
        <v>39</v>
      </c>
      <c r="C33" t="s" s="4">
        <v>40</v>
      </c>
      <c r="D33" t="s" s="4">
        <v>41</v>
      </c>
      <c r="E33" t="s" s="4">
        <v>140</v>
      </c>
      <c r="F33" t="s" s="4">
        <v>155</v>
      </c>
      <c r="G33" t="s" s="4">
        <v>156</v>
      </c>
      <c r="H33" t="s" s="4">
        <v>157</v>
      </c>
      <c r="I33" t="s" s="4">
        <v>158</v>
      </c>
      <c r="J33" t="s" s="4">
        <v>46</v>
      </c>
      <c r="K33" t="s" s="4">
        <v>47</v>
      </c>
      <c r="L33" t="s" s="4">
        <v>47</v>
      </c>
      <c r="M33" t="s" s="4">
        <v>48</v>
      </c>
    </row>
    <row r="34" ht="45.0" customHeight="true">
      <c r="A34" t="s" s="4">
        <v>159</v>
      </c>
      <c r="B34" t="s" s="4">
        <v>39</v>
      </c>
      <c r="C34" t="s" s="4">
        <v>40</v>
      </c>
      <c r="D34" t="s" s="4">
        <v>41</v>
      </c>
      <c r="E34" t="s" s="4">
        <v>140</v>
      </c>
      <c r="F34" t="s" s="4">
        <v>160</v>
      </c>
      <c r="G34" t="s" s="4">
        <v>161</v>
      </c>
      <c r="H34" t="s" s="4">
        <v>161</v>
      </c>
      <c r="I34" t="s" s="4">
        <v>162</v>
      </c>
      <c r="J34" t="s" s="4">
        <v>46</v>
      </c>
      <c r="K34" t="s" s="4">
        <v>47</v>
      </c>
      <c r="L34" t="s" s="4">
        <v>47</v>
      </c>
      <c r="M34" t="s" s="4">
        <v>48</v>
      </c>
    </row>
    <row r="35" ht="45.0" customHeight="true">
      <c r="A35" t="s" s="4">
        <v>163</v>
      </c>
      <c r="B35" t="s" s="4">
        <v>39</v>
      </c>
      <c r="C35" t="s" s="4">
        <v>40</v>
      </c>
      <c r="D35" t="s" s="4">
        <v>41</v>
      </c>
      <c r="E35" t="s" s="4">
        <v>140</v>
      </c>
      <c r="F35" t="s" s="4">
        <v>164</v>
      </c>
      <c r="G35" t="s" s="4">
        <v>165</v>
      </c>
      <c r="H35" t="s" s="4">
        <v>165</v>
      </c>
      <c r="I35" t="s" s="4">
        <v>166</v>
      </c>
      <c r="J35" t="s" s="4">
        <v>46</v>
      </c>
      <c r="K35" t="s" s="4">
        <v>47</v>
      </c>
      <c r="L35" t="s" s="4">
        <v>47</v>
      </c>
      <c r="M35" t="s" s="4">
        <v>48</v>
      </c>
    </row>
    <row r="36" ht="45.0" customHeight="true">
      <c r="A36" t="s" s="4">
        <v>167</v>
      </c>
      <c r="B36" t="s" s="4">
        <v>39</v>
      </c>
      <c r="C36" t="s" s="4">
        <v>40</v>
      </c>
      <c r="D36" t="s" s="4">
        <v>41</v>
      </c>
      <c r="E36" t="s" s="4">
        <v>140</v>
      </c>
      <c r="F36" t="s" s="4">
        <v>168</v>
      </c>
      <c r="G36" t="s" s="4">
        <v>169</v>
      </c>
      <c r="H36" t="s" s="4">
        <v>170</v>
      </c>
      <c r="I36" t="s" s="4">
        <v>171</v>
      </c>
      <c r="J36" t="s" s="4">
        <v>46</v>
      </c>
      <c r="K36" t="s" s="4">
        <v>47</v>
      </c>
      <c r="L36" t="s" s="4">
        <v>47</v>
      </c>
      <c r="M36" t="s" s="4">
        <v>48</v>
      </c>
    </row>
    <row r="37" ht="45.0" customHeight="true">
      <c r="A37" t="s" s="4">
        <v>172</v>
      </c>
      <c r="B37" t="s" s="4">
        <v>39</v>
      </c>
      <c r="C37" t="s" s="4">
        <v>40</v>
      </c>
      <c r="D37" t="s" s="4">
        <v>41</v>
      </c>
      <c r="E37" t="s" s="4">
        <v>134</v>
      </c>
      <c r="F37" t="s" s="4">
        <v>173</v>
      </c>
      <c r="G37" t="s" s="4">
        <v>136</v>
      </c>
      <c r="H37" t="s" s="4">
        <v>174</v>
      </c>
      <c r="I37" t="s" s="4">
        <v>175</v>
      </c>
      <c r="J37" t="s" s="4">
        <v>46</v>
      </c>
      <c r="K37" t="s" s="4">
        <v>47</v>
      </c>
      <c r="L37" t="s" s="4">
        <v>47</v>
      </c>
      <c r="M37" t="s" s="4">
        <v>48</v>
      </c>
    </row>
    <row r="38" ht="45.0" customHeight="true">
      <c r="A38" t="s" s="4">
        <v>176</v>
      </c>
      <c r="B38" t="s" s="4">
        <v>39</v>
      </c>
      <c r="C38" t="s" s="4">
        <v>40</v>
      </c>
      <c r="D38" t="s" s="4">
        <v>41</v>
      </c>
      <c r="E38" t="s" s="4">
        <v>177</v>
      </c>
      <c r="F38" t="s" s="4">
        <v>178</v>
      </c>
      <c r="G38" t="s" s="4">
        <v>179</v>
      </c>
      <c r="H38" t="s" s="4">
        <v>180</v>
      </c>
      <c r="I38" t="s" s="4">
        <v>181</v>
      </c>
      <c r="J38" t="s" s="4">
        <v>46</v>
      </c>
      <c r="K38" t="s" s="4">
        <v>47</v>
      </c>
      <c r="L38" t="s" s="4">
        <v>47</v>
      </c>
      <c r="M38" t="s" s="4">
        <v>48</v>
      </c>
    </row>
    <row r="39" ht="45.0" customHeight="true">
      <c r="A39" t="s" s="4">
        <v>182</v>
      </c>
      <c r="B39" t="s" s="4">
        <v>39</v>
      </c>
      <c r="C39" t="s" s="4">
        <v>40</v>
      </c>
      <c r="D39" t="s" s="4">
        <v>41</v>
      </c>
      <c r="E39" t="s" s="4">
        <v>177</v>
      </c>
      <c r="F39" t="s" s="4">
        <v>183</v>
      </c>
      <c r="G39" t="s" s="4">
        <v>184</v>
      </c>
      <c r="H39" t="s" s="4">
        <v>180</v>
      </c>
      <c r="I39" t="s" s="4">
        <v>185</v>
      </c>
      <c r="J39" t="s" s="4">
        <v>46</v>
      </c>
      <c r="K39" t="s" s="4">
        <v>47</v>
      </c>
      <c r="L39" t="s" s="4">
        <v>47</v>
      </c>
      <c r="M39" t="s" s="4">
        <v>48</v>
      </c>
    </row>
    <row r="40" ht="45.0" customHeight="true">
      <c r="A40" t="s" s="4">
        <v>186</v>
      </c>
      <c r="B40" t="s" s="4">
        <v>39</v>
      </c>
      <c r="C40" t="s" s="4">
        <v>40</v>
      </c>
      <c r="D40" t="s" s="4">
        <v>41</v>
      </c>
      <c r="E40" t="s" s="4">
        <v>140</v>
      </c>
      <c r="F40" t="s" s="4">
        <v>187</v>
      </c>
      <c r="G40" t="s" s="4">
        <v>188</v>
      </c>
      <c r="H40" t="s" s="4">
        <v>189</v>
      </c>
      <c r="I40" t="s" s="4">
        <v>190</v>
      </c>
      <c r="J40" t="s" s="4">
        <v>46</v>
      </c>
      <c r="K40" t="s" s="4">
        <v>47</v>
      </c>
      <c r="L40" t="s" s="4">
        <v>47</v>
      </c>
      <c r="M40" t="s" s="4">
        <v>48</v>
      </c>
    </row>
    <row r="41" ht="45.0" customHeight="true">
      <c r="A41" t="s" s="4">
        <v>191</v>
      </c>
      <c r="B41" t="s" s="4">
        <v>39</v>
      </c>
      <c r="C41" t="s" s="4">
        <v>40</v>
      </c>
      <c r="D41" t="s" s="4">
        <v>41</v>
      </c>
      <c r="E41" t="s" s="4">
        <v>177</v>
      </c>
      <c r="F41" t="s" s="4">
        <v>192</v>
      </c>
      <c r="G41" t="s" s="4">
        <v>179</v>
      </c>
      <c r="H41" t="s" s="4">
        <v>193</v>
      </c>
      <c r="I41" t="s" s="4">
        <v>194</v>
      </c>
      <c r="J41" t="s" s="4">
        <v>46</v>
      </c>
      <c r="K41" t="s" s="4">
        <v>47</v>
      </c>
      <c r="L41" t="s" s="4">
        <v>47</v>
      </c>
      <c r="M41" t="s" s="4">
        <v>48</v>
      </c>
    </row>
    <row r="42" ht="45.0" customHeight="true">
      <c r="A42" t="s" s="4">
        <v>195</v>
      </c>
      <c r="B42" t="s" s="4">
        <v>39</v>
      </c>
      <c r="C42" t="s" s="4">
        <v>40</v>
      </c>
      <c r="D42" t="s" s="4">
        <v>41</v>
      </c>
      <c r="E42" t="s" s="4">
        <v>177</v>
      </c>
      <c r="F42" t="s" s="4">
        <v>196</v>
      </c>
      <c r="G42" t="s" s="4">
        <v>197</v>
      </c>
      <c r="H42" t="s" s="4">
        <v>198</v>
      </c>
      <c r="I42" t="s" s="4">
        <v>199</v>
      </c>
      <c r="J42" t="s" s="4">
        <v>46</v>
      </c>
      <c r="K42" t="s" s="4">
        <v>47</v>
      </c>
      <c r="L42" t="s" s="4">
        <v>47</v>
      </c>
      <c r="M42" t="s" s="4">
        <v>48</v>
      </c>
    </row>
    <row r="43" ht="45.0" customHeight="true">
      <c r="A43" t="s" s="4">
        <v>200</v>
      </c>
      <c r="B43" t="s" s="4">
        <v>39</v>
      </c>
      <c r="C43" t="s" s="4">
        <v>40</v>
      </c>
      <c r="D43" t="s" s="4">
        <v>41</v>
      </c>
      <c r="E43" t="s" s="4">
        <v>140</v>
      </c>
      <c r="F43" t="s" s="4">
        <v>201</v>
      </c>
      <c r="G43" t="s" s="4">
        <v>202</v>
      </c>
      <c r="H43" t="s" s="4">
        <v>202</v>
      </c>
      <c r="I43" t="s" s="4">
        <v>203</v>
      </c>
      <c r="J43" t="s" s="4">
        <v>46</v>
      </c>
      <c r="K43" t="s" s="4">
        <v>47</v>
      </c>
      <c r="L43" t="s" s="4">
        <v>47</v>
      </c>
      <c r="M43" t="s" s="4">
        <v>48</v>
      </c>
    </row>
    <row r="44" ht="45.0" customHeight="true">
      <c r="A44" t="s" s="4">
        <v>204</v>
      </c>
      <c r="B44" t="s" s="4">
        <v>39</v>
      </c>
      <c r="C44" t="s" s="4">
        <v>40</v>
      </c>
      <c r="D44" t="s" s="4">
        <v>41</v>
      </c>
      <c r="E44" t="s" s="4">
        <v>134</v>
      </c>
      <c r="F44" t="s" s="4">
        <v>205</v>
      </c>
      <c r="G44" t="s" s="4">
        <v>206</v>
      </c>
      <c r="H44" t="s" s="4">
        <v>198</v>
      </c>
      <c r="I44" t="s" s="4">
        <v>207</v>
      </c>
      <c r="J44" t="s" s="4">
        <v>46</v>
      </c>
      <c r="K44" t="s" s="4">
        <v>47</v>
      </c>
      <c r="L44" t="s" s="4">
        <v>47</v>
      </c>
      <c r="M44" t="s" s="4">
        <v>48</v>
      </c>
    </row>
    <row r="45" ht="45.0" customHeight="true">
      <c r="A45" t="s" s="4">
        <v>208</v>
      </c>
      <c r="B45" t="s" s="4">
        <v>39</v>
      </c>
      <c r="C45" t="s" s="4">
        <v>40</v>
      </c>
      <c r="D45" t="s" s="4">
        <v>41</v>
      </c>
      <c r="E45" t="s" s="4">
        <v>134</v>
      </c>
      <c r="F45" t="s" s="4">
        <v>209</v>
      </c>
      <c r="G45" t="s" s="4">
        <v>210</v>
      </c>
      <c r="H45" t="s" s="4">
        <v>198</v>
      </c>
      <c r="I45" t="s" s="4">
        <v>211</v>
      </c>
      <c r="J45" t="s" s="4">
        <v>46</v>
      </c>
      <c r="K45" t="s" s="4">
        <v>47</v>
      </c>
      <c r="L45" t="s" s="4">
        <v>47</v>
      </c>
      <c r="M45" t="s" s="4">
        <v>48</v>
      </c>
    </row>
    <row r="46" ht="45.0" customHeight="true">
      <c r="A46" t="s" s="4">
        <v>212</v>
      </c>
      <c r="B46" t="s" s="4">
        <v>39</v>
      </c>
      <c r="C46" t="s" s="4">
        <v>40</v>
      </c>
      <c r="D46" t="s" s="4">
        <v>41</v>
      </c>
      <c r="E46" t="s" s="4">
        <v>140</v>
      </c>
      <c r="F46" t="s" s="4">
        <v>213</v>
      </c>
      <c r="G46" t="s" s="4">
        <v>214</v>
      </c>
      <c r="H46" t="s" s="4">
        <v>214</v>
      </c>
      <c r="I46" t="s" s="4">
        <v>215</v>
      </c>
      <c r="J46" t="s" s="4">
        <v>46</v>
      </c>
      <c r="K46" t="s" s="4">
        <v>47</v>
      </c>
      <c r="L46" t="s" s="4">
        <v>47</v>
      </c>
      <c r="M46" t="s" s="4">
        <v>48</v>
      </c>
    </row>
    <row r="47" ht="45.0" customHeight="true">
      <c r="A47" t="s" s="4">
        <v>216</v>
      </c>
      <c r="B47" t="s" s="4">
        <v>39</v>
      </c>
      <c r="C47" t="s" s="4">
        <v>40</v>
      </c>
      <c r="D47" t="s" s="4">
        <v>41</v>
      </c>
      <c r="E47" t="s" s="4">
        <v>217</v>
      </c>
      <c r="F47" t="s" s="4">
        <v>217</v>
      </c>
      <c r="G47" t="s" s="4">
        <v>218</v>
      </c>
      <c r="H47" t="s" s="4">
        <v>219</v>
      </c>
      <c r="I47" t="s" s="4">
        <v>220</v>
      </c>
      <c r="J47" t="s" s="4">
        <v>46</v>
      </c>
      <c r="K47" t="s" s="4">
        <v>47</v>
      </c>
      <c r="L47" t="s" s="4">
        <v>47</v>
      </c>
      <c r="M47" t="s" s="4">
        <v>48</v>
      </c>
    </row>
    <row r="48" ht="45.0" customHeight="true">
      <c r="A48" t="s" s="4">
        <v>221</v>
      </c>
      <c r="B48" t="s" s="4">
        <v>39</v>
      </c>
      <c r="C48" t="s" s="4">
        <v>40</v>
      </c>
      <c r="D48" t="s" s="4">
        <v>41</v>
      </c>
      <c r="E48" t="s" s="4">
        <v>140</v>
      </c>
      <c r="F48" t="s" s="4">
        <v>222</v>
      </c>
      <c r="G48" t="s" s="4">
        <v>223</v>
      </c>
      <c r="H48" t="s" s="4">
        <v>223</v>
      </c>
      <c r="I48" t="s" s="4">
        <v>224</v>
      </c>
      <c r="J48" t="s" s="4">
        <v>46</v>
      </c>
      <c r="K48" t="s" s="4">
        <v>47</v>
      </c>
      <c r="L48" t="s" s="4">
        <v>47</v>
      </c>
      <c r="M48" t="s" s="4">
        <v>48</v>
      </c>
    </row>
    <row r="49" ht="45.0" customHeight="true">
      <c r="A49" t="s" s="4">
        <v>225</v>
      </c>
      <c r="B49" t="s" s="4">
        <v>39</v>
      </c>
      <c r="C49" t="s" s="4">
        <v>40</v>
      </c>
      <c r="D49" t="s" s="4">
        <v>41</v>
      </c>
      <c r="E49" t="s" s="4">
        <v>140</v>
      </c>
      <c r="F49" t="s" s="4">
        <v>226</v>
      </c>
      <c r="G49" t="s" s="4">
        <v>227</v>
      </c>
      <c r="H49" t="s" s="4">
        <v>227</v>
      </c>
      <c r="I49" t="s" s="4">
        <v>228</v>
      </c>
      <c r="J49" t="s" s="4">
        <v>46</v>
      </c>
      <c r="K49" t="s" s="4">
        <v>47</v>
      </c>
      <c r="L49" t="s" s="4">
        <v>47</v>
      </c>
      <c r="M49" t="s" s="4">
        <v>48</v>
      </c>
    </row>
    <row r="50" ht="45.0" customHeight="true">
      <c r="A50" t="s" s="4">
        <v>229</v>
      </c>
      <c r="B50" t="s" s="4">
        <v>39</v>
      </c>
      <c r="C50" t="s" s="4">
        <v>40</v>
      </c>
      <c r="D50" t="s" s="4">
        <v>41</v>
      </c>
      <c r="E50" t="s" s="4">
        <v>230</v>
      </c>
      <c r="F50" t="s" s="4">
        <v>231</v>
      </c>
      <c r="G50" t="s" s="4">
        <v>232</v>
      </c>
      <c r="H50" t="s" s="4">
        <v>233</v>
      </c>
      <c r="I50" t="s" s="4">
        <v>234</v>
      </c>
      <c r="J50" t="s" s="4">
        <v>46</v>
      </c>
      <c r="K50" t="s" s="4">
        <v>47</v>
      </c>
      <c r="L50" t="s" s="4">
        <v>47</v>
      </c>
      <c r="M50" t="s" s="4">
        <v>48</v>
      </c>
    </row>
    <row r="51" ht="45.0" customHeight="true">
      <c r="A51" t="s" s="4">
        <v>235</v>
      </c>
      <c r="B51" t="s" s="4">
        <v>39</v>
      </c>
      <c r="C51" t="s" s="4">
        <v>40</v>
      </c>
      <c r="D51" t="s" s="4">
        <v>41</v>
      </c>
      <c r="E51" t="s" s="4">
        <v>42</v>
      </c>
      <c r="F51" t="s" s="4">
        <v>236</v>
      </c>
      <c r="G51" t="s" s="4">
        <v>237</v>
      </c>
      <c r="H51" t="s" s="4">
        <v>237</v>
      </c>
      <c r="I51" t="s" s="4">
        <v>238</v>
      </c>
      <c r="J51" t="s" s="4">
        <v>46</v>
      </c>
      <c r="K51" t="s" s="4">
        <v>47</v>
      </c>
      <c r="L51" t="s" s="4">
        <v>47</v>
      </c>
      <c r="M51" t="s" s="4">
        <v>48</v>
      </c>
    </row>
    <row r="52" ht="45.0" customHeight="true">
      <c r="A52" t="s" s="4">
        <v>239</v>
      </c>
      <c r="B52" t="s" s="4">
        <v>39</v>
      </c>
      <c r="C52" t="s" s="4">
        <v>40</v>
      </c>
      <c r="D52" t="s" s="4">
        <v>41</v>
      </c>
      <c r="E52" t="s" s="4">
        <v>140</v>
      </c>
      <c r="F52" t="s" s="4">
        <v>240</v>
      </c>
      <c r="G52" t="s" s="4">
        <v>241</v>
      </c>
      <c r="H52" t="s" s="4">
        <v>241</v>
      </c>
      <c r="I52" t="s" s="4">
        <v>242</v>
      </c>
      <c r="J52" t="s" s="4">
        <v>46</v>
      </c>
      <c r="K52" t="s" s="4">
        <v>47</v>
      </c>
      <c r="L52" t="s" s="4">
        <v>47</v>
      </c>
      <c r="M52" t="s" s="4">
        <v>48</v>
      </c>
    </row>
    <row r="53" ht="45.0" customHeight="true">
      <c r="A53" t="s" s="4">
        <v>243</v>
      </c>
      <c r="B53" t="s" s="4">
        <v>39</v>
      </c>
      <c r="C53" t="s" s="4">
        <v>40</v>
      </c>
      <c r="D53" t="s" s="4">
        <v>41</v>
      </c>
      <c r="E53" t="s" s="4">
        <v>140</v>
      </c>
      <c r="F53" t="s" s="4">
        <v>244</v>
      </c>
      <c r="G53" t="s" s="4">
        <v>245</v>
      </c>
      <c r="H53" t="s" s="4">
        <v>245</v>
      </c>
      <c r="I53" t="s" s="4">
        <v>246</v>
      </c>
      <c r="J53" t="s" s="4">
        <v>46</v>
      </c>
      <c r="K53" t="s" s="4">
        <v>47</v>
      </c>
      <c r="L53" t="s" s="4">
        <v>47</v>
      </c>
      <c r="M53" t="s" s="4">
        <v>48</v>
      </c>
    </row>
    <row r="54" ht="45.0" customHeight="true">
      <c r="A54" t="s" s="4">
        <v>247</v>
      </c>
      <c r="B54" t="s" s="4">
        <v>39</v>
      </c>
      <c r="C54" t="s" s="4">
        <v>40</v>
      </c>
      <c r="D54" t="s" s="4">
        <v>41</v>
      </c>
      <c r="E54" t="s" s="4">
        <v>248</v>
      </c>
      <c r="F54" t="s" s="4">
        <v>249</v>
      </c>
      <c r="G54" t="s" s="4">
        <v>250</v>
      </c>
      <c r="H54" t="s" s="4">
        <v>250</v>
      </c>
      <c r="I54" t="s" s="4">
        <v>251</v>
      </c>
      <c r="J54" t="s" s="4">
        <v>46</v>
      </c>
      <c r="K54" t="s" s="4">
        <v>47</v>
      </c>
      <c r="L54" t="s" s="4">
        <v>47</v>
      </c>
      <c r="M54" t="s" s="4">
        <v>48</v>
      </c>
    </row>
    <row r="55" ht="45.0" customHeight="true">
      <c r="A55" t="s" s="4">
        <v>252</v>
      </c>
      <c r="B55" t="s" s="4">
        <v>39</v>
      </c>
      <c r="C55" t="s" s="4">
        <v>40</v>
      </c>
      <c r="D55" t="s" s="4">
        <v>41</v>
      </c>
      <c r="E55" t="s" s="4">
        <v>63</v>
      </c>
      <c r="F55" t="s" s="4">
        <v>253</v>
      </c>
      <c r="G55" t="s" s="4">
        <v>241</v>
      </c>
      <c r="H55" t="s" s="4">
        <v>241</v>
      </c>
      <c r="I55" t="s" s="4">
        <v>254</v>
      </c>
      <c r="J55" t="s" s="4">
        <v>46</v>
      </c>
      <c r="K55" t="s" s="4">
        <v>47</v>
      </c>
      <c r="L55" t="s" s="4">
        <v>47</v>
      </c>
      <c r="M55" t="s" s="4">
        <v>48</v>
      </c>
    </row>
    <row r="56" ht="45.0" customHeight="true">
      <c r="A56" t="s" s="4">
        <v>255</v>
      </c>
      <c r="B56" t="s" s="4">
        <v>39</v>
      </c>
      <c r="C56" t="s" s="4">
        <v>40</v>
      </c>
      <c r="D56" t="s" s="4">
        <v>41</v>
      </c>
      <c r="E56" t="s" s="4">
        <v>63</v>
      </c>
      <c r="F56" t="s" s="4">
        <v>256</v>
      </c>
      <c r="G56" t="s" s="4">
        <v>257</v>
      </c>
      <c r="H56" t="s" s="4">
        <v>258</v>
      </c>
      <c r="I56" t="s" s="4">
        <v>259</v>
      </c>
      <c r="J56" t="s" s="4">
        <v>46</v>
      </c>
      <c r="K56" t="s" s="4">
        <v>47</v>
      </c>
      <c r="L56" t="s" s="4">
        <v>47</v>
      </c>
      <c r="M56" t="s" s="4">
        <v>48</v>
      </c>
    </row>
    <row r="57" ht="45.0" customHeight="true">
      <c r="A57" t="s" s="4">
        <v>260</v>
      </c>
      <c r="B57" t="s" s="4">
        <v>39</v>
      </c>
      <c r="C57" t="s" s="4">
        <v>40</v>
      </c>
      <c r="D57" t="s" s="4">
        <v>41</v>
      </c>
      <c r="E57" t="s" s="4">
        <v>134</v>
      </c>
      <c r="F57" t="s" s="4">
        <v>261</v>
      </c>
      <c r="G57" t="s" s="4">
        <v>262</v>
      </c>
      <c r="H57" t="s" s="4">
        <v>180</v>
      </c>
      <c r="I57" t="s" s="4">
        <v>263</v>
      </c>
      <c r="J57" t="s" s="4">
        <v>46</v>
      </c>
      <c r="K57" t="s" s="4">
        <v>47</v>
      </c>
      <c r="L57" t="s" s="4">
        <v>47</v>
      </c>
      <c r="M57" t="s" s="4">
        <v>48</v>
      </c>
    </row>
    <row r="58" ht="45.0" customHeight="true">
      <c r="A58" t="s" s="4">
        <v>264</v>
      </c>
      <c r="B58" t="s" s="4">
        <v>39</v>
      </c>
      <c r="C58" t="s" s="4">
        <v>40</v>
      </c>
      <c r="D58" t="s" s="4">
        <v>41</v>
      </c>
      <c r="E58" t="s" s="4">
        <v>140</v>
      </c>
      <c r="F58" t="s" s="4">
        <v>265</v>
      </c>
      <c r="G58" t="s" s="4">
        <v>266</v>
      </c>
      <c r="H58" t="s" s="4">
        <v>267</v>
      </c>
      <c r="I58" t="s" s="4">
        <v>268</v>
      </c>
      <c r="J58" t="s" s="4">
        <v>46</v>
      </c>
      <c r="K58" t="s" s="4">
        <v>47</v>
      </c>
      <c r="L58" t="s" s="4">
        <v>47</v>
      </c>
      <c r="M58" t="s" s="4">
        <v>48</v>
      </c>
    </row>
    <row r="59" ht="45.0" customHeight="true">
      <c r="A59" t="s" s="4">
        <v>269</v>
      </c>
      <c r="B59" t="s" s="4">
        <v>39</v>
      </c>
      <c r="C59" t="s" s="4">
        <v>40</v>
      </c>
      <c r="D59" t="s" s="4">
        <v>41</v>
      </c>
      <c r="E59" t="s" s="4">
        <v>140</v>
      </c>
      <c r="F59" t="s" s="4">
        <v>270</v>
      </c>
      <c r="G59" t="s" s="4">
        <v>188</v>
      </c>
      <c r="H59" t="s" s="4">
        <v>188</v>
      </c>
      <c r="I59" t="s" s="4">
        <v>271</v>
      </c>
      <c r="J59" t="s" s="4">
        <v>46</v>
      </c>
      <c r="K59" t="s" s="4">
        <v>47</v>
      </c>
      <c r="L59" t="s" s="4">
        <v>47</v>
      </c>
      <c r="M59" t="s" s="4">
        <v>48</v>
      </c>
    </row>
    <row r="60" ht="45.0" customHeight="true">
      <c r="A60" t="s" s="4">
        <v>272</v>
      </c>
      <c r="B60" t="s" s="4">
        <v>39</v>
      </c>
      <c r="C60" t="s" s="4">
        <v>40</v>
      </c>
      <c r="D60" t="s" s="4">
        <v>41</v>
      </c>
      <c r="E60" t="s" s="4">
        <v>134</v>
      </c>
      <c r="F60" t="s" s="4">
        <v>273</v>
      </c>
      <c r="G60" t="s" s="4">
        <v>274</v>
      </c>
      <c r="H60" t="s" s="4">
        <v>275</v>
      </c>
      <c r="I60" t="s" s="4">
        <v>276</v>
      </c>
      <c r="J60" t="s" s="4">
        <v>46</v>
      </c>
      <c r="K60" t="s" s="4">
        <v>47</v>
      </c>
      <c r="L60" t="s" s="4">
        <v>47</v>
      </c>
      <c r="M60" t="s" s="4">
        <v>48</v>
      </c>
    </row>
    <row r="61" ht="45.0" customHeight="true">
      <c r="A61" t="s" s="4">
        <v>277</v>
      </c>
      <c r="B61" t="s" s="4">
        <v>39</v>
      </c>
      <c r="C61" t="s" s="4">
        <v>40</v>
      </c>
      <c r="D61" t="s" s="4">
        <v>41</v>
      </c>
      <c r="E61" t="s" s="4">
        <v>63</v>
      </c>
      <c r="F61" t="s" s="4">
        <v>278</v>
      </c>
      <c r="G61" t="s" s="4">
        <v>279</v>
      </c>
      <c r="H61" t="s" s="4">
        <v>279</v>
      </c>
      <c r="I61" t="s" s="4">
        <v>280</v>
      </c>
      <c r="J61" t="s" s="4">
        <v>46</v>
      </c>
      <c r="K61" t="s" s="4">
        <v>47</v>
      </c>
      <c r="L61" t="s" s="4">
        <v>47</v>
      </c>
      <c r="M61" t="s" s="4">
        <v>48</v>
      </c>
    </row>
    <row r="62" ht="45.0" customHeight="true">
      <c r="A62" t="s" s="4">
        <v>281</v>
      </c>
      <c r="B62" t="s" s="4">
        <v>39</v>
      </c>
      <c r="C62" t="s" s="4">
        <v>40</v>
      </c>
      <c r="D62" t="s" s="4">
        <v>41</v>
      </c>
      <c r="E62" t="s" s="4">
        <v>63</v>
      </c>
      <c r="F62" t="s" s="4">
        <v>282</v>
      </c>
      <c r="G62" t="s" s="4">
        <v>283</v>
      </c>
      <c r="H62" t="s" s="4">
        <v>283</v>
      </c>
      <c r="I62" t="s" s="4">
        <v>284</v>
      </c>
      <c r="J62" t="s" s="4">
        <v>46</v>
      </c>
      <c r="K62" t="s" s="4">
        <v>47</v>
      </c>
      <c r="L62" t="s" s="4">
        <v>47</v>
      </c>
      <c r="M62" t="s" s="4">
        <v>48</v>
      </c>
    </row>
    <row r="63" ht="45.0" customHeight="true">
      <c r="A63" t="s" s="4">
        <v>285</v>
      </c>
      <c r="B63" t="s" s="4">
        <v>39</v>
      </c>
      <c r="C63" t="s" s="4">
        <v>40</v>
      </c>
      <c r="D63" t="s" s="4">
        <v>41</v>
      </c>
      <c r="E63" t="s" s="4">
        <v>63</v>
      </c>
      <c r="F63" t="s" s="4">
        <v>286</v>
      </c>
      <c r="G63" t="s" s="4">
        <v>287</v>
      </c>
      <c r="H63" t="s" s="4">
        <v>287</v>
      </c>
      <c r="I63" t="s" s="4">
        <v>288</v>
      </c>
      <c r="J63" t="s" s="4">
        <v>46</v>
      </c>
      <c r="K63" t="s" s="4">
        <v>47</v>
      </c>
      <c r="L63" t="s" s="4">
        <v>47</v>
      </c>
      <c r="M63" t="s" s="4">
        <v>48</v>
      </c>
    </row>
    <row r="64" ht="45.0" customHeight="true">
      <c r="A64" t="s" s="4">
        <v>289</v>
      </c>
      <c r="B64" t="s" s="4">
        <v>39</v>
      </c>
      <c r="C64" t="s" s="4">
        <v>40</v>
      </c>
      <c r="D64" t="s" s="4">
        <v>41</v>
      </c>
      <c r="E64" t="s" s="4">
        <v>63</v>
      </c>
      <c r="F64" t="s" s="4">
        <v>290</v>
      </c>
      <c r="G64" t="s" s="4">
        <v>291</v>
      </c>
      <c r="H64" t="s" s="4">
        <v>291</v>
      </c>
      <c r="I64" t="s" s="4">
        <v>292</v>
      </c>
      <c r="J64" t="s" s="4">
        <v>46</v>
      </c>
      <c r="K64" t="s" s="4">
        <v>47</v>
      </c>
      <c r="L64" t="s" s="4">
        <v>47</v>
      </c>
      <c r="M64" t="s" s="4">
        <v>48</v>
      </c>
    </row>
    <row r="65" ht="45.0" customHeight="true">
      <c r="A65" t="s" s="4">
        <v>293</v>
      </c>
      <c r="B65" t="s" s="4">
        <v>39</v>
      </c>
      <c r="C65" t="s" s="4">
        <v>40</v>
      </c>
      <c r="D65" t="s" s="4">
        <v>41</v>
      </c>
      <c r="E65" t="s" s="4">
        <v>63</v>
      </c>
      <c r="F65" t="s" s="4">
        <v>294</v>
      </c>
      <c r="G65" t="s" s="4">
        <v>295</v>
      </c>
      <c r="H65" t="s" s="4">
        <v>295</v>
      </c>
      <c r="I65" t="s" s="4">
        <v>296</v>
      </c>
      <c r="J65" t="s" s="4">
        <v>46</v>
      </c>
      <c r="K65" t="s" s="4">
        <v>47</v>
      </c>
      <c r="L65" t="s" s="4">
        <v>47</v>
      </c>
      <c r="M65" t="s" s="4">
        <v>48</v>
      </c>
    </row>
    <row r="66" ht="45.0" customHeight="true">
      <c r="A66" t="s" s="4">
        <v>297</v>
      </c>
      <c r="B66" t="s" s="4">
        <v>39</v>
      </c>
      <c r="C66" t="s" s="4">
        <v>40</v>
      </c>
      <c r="D66" t="s" s="4">
        <v>41</v>
      </c>
      <c r="E66" t="s" s="4">
        <v>298</v>
      </c>
      <c r="F66" t="s" s="4">
        <v>299</v>
      </c>
      <c r="G66" t="s" s="4">
        <v>267</v>
      </c>
      <c r="H66" t="s" s="4">
        <v>267</v>
      </c>
      <c r="I66" t="s" s="4">
        <v>300</v>
      </c>
      <c r="J66" t="s" s="4">
        <v>46</v>
      </c>
      <c r="K66" t="s" s="4">
        <v>47</v>
      </c>
      <c r="L66" t="s" s="4">
        <v>47</v>
      </c>
      <c r="M66" t="s" s="4">
        <v>48</v>
      </c>
    </row>
    <row r="67" ht="45.0" customHeight="true">
      <c r="A67" t="s" s="4">
        <v>301</v>
      </c>
      <c r="B67" t="s" s="4">
        <v>39</v>
      </c>
      <c r="C67" t="s" s="4">
        <v>40</v>
      </c>
      <c r="D67" t="s" s="4">
        <v>41</v>
      </c>
      <c r="E67" t="s" s="4">
        <v>63</v>
      </c>
      <c r="F67" t="s" s="4">
        <v>302</v>
      </c>
      <c r="G67" t="s" s="4">
        <v>303</v>
      </c>
      <c r="H67" t="s" s="4">
        <v>303</v>
      </c>
      <c r="I67" t="s" s="4">
        <v>304</v>
      </c>
      <c r="J67" t="s" s="4">
        <v>46</v>
      </c>
      <c r="K67" t="s" s="4">
        <v>47</v>
      </c>
      <c r="L67" t="s" s="4">
        <v>47</v>
      </c>
      <c r="M67" t="s" s="4">
        <v>48</v>
      </c>
    </row>
    <row r="68" ht="45.0" customHeight="true">
      <c r="A68" t="s" s="4">
        <v>305</v>
      </c>
      <c r="B68" t="s" s="4">
        <v>39</v>
      </c>
      <c r="C68" t="s" s="4">
        <v>40</v>
      </c>
      <c r="D68" t="s" s="4">
        <v>41</v>
      </c>
      <c r="E68" t="s" s="4">
        <v>306</v>
      </c>
      <c r="F68" t="s" s="4">
        <v>307</v>
      </c>
      <c r="G68" t="s" s="4">
        <v>308</v>
      </c>
      <c r="H68" t="s" s="4">
        <v>308</v>
      </c>
      <c r="I68" t="s" s="4">
        <v>309</v>
      </c>
      <c r="J68" t="s" s="4">
        <v>46</v>
      </c>
      <c r="K68" t="s" s="4">
        <v>47</v>
      </c>
      <c r="L68" t="s" s="4">
        <v>47</v>
      </c>
      <c r="M68" t="s" s="4">
        <v>48</v>
      </c>
    </row>
    <row r="69" ht="45.0" customHeight="true">
      <c r="A69" t="s" s="4">
        <v>310</v>
      </c>
      <c r="B69" t="s" s="4">
        <v>39</v>
      </c>
      <c r="C69" t="s" s="4">
        <v>40</v>
      </c>
      <c r="D69" t="s" s="4">
        <v>41</v>
      </c>
      <c r="E69" t="s" s="4">
        <v>63</v>
      </c>
      <c r="F69" t="s" s="4">
        <v>311</v>
      </c>
      <c r="G69" t="s" s="4">
        <v>308</v>
      </c>
      <c r="H69" t="s" s="4">
        <v>308</v>
      </c>
      <c r="I69" t="s" s="4">
        <v>312</v>
      </c>
      <c r="J69" t="s" s="4">
        <v>46</v>
      </c>
      <c r="K69" t="s" s="4">
        <v>47</v>
      </c>
      <c r="L69" t="s" s="4">
        <v>47</v>
      </c>
      <c r="M69" t="s" s="4">
        <v>48</v>
      </c>
    </row>
    <row r="70" ht="45.0" customHeight="true">
      <c r="A70" t="s" s="4">
        <v>313</v>
      </c>
      <c r="B70" t="s" s="4">
        <v>39</v>
      </c>
      <c r="C70" t="s" s="4">
        <v>40</v>
      </c>
      <c r="D70" t="s" s="4">
        <v>41</v>
      </c>
      <c r="E70" t="s" s="4">
        <v>63</v>
      </c>
      <c r="F70" t="s" s="4">
        <v>314</v>
      </c>
      <c r="G70" t="s" s="4">
        <v>315</v>
      </c>
      <c r="H70" t="s" s="4">
        <v>315</v>
      </c>
      <c r="I70" t="s" s="4">
        <v>316</v>
      </c>
      <c r="J70" t="s" s="4">
        <v>46</v>
      </c>
      <c r="K70" t="s" s="4">
        <v>47</v>
      </c>
      <c r="L70" t="s" s="4">
        <v>47</v>
      </c>
      <c r="M70" t="s" s="4">
        <v>48</v>
      </c>
    </row>
    <row r="71" ht="45.0" customHeight="true">
      <c r="A71" t="s" s="4">
        <v>317</v>
      </c>
      <c r="B71" t="s" s="4">
        <v>39</v>
      </c>
      <c r="C71" t="s" s="4">
        <v>40</v>
      </c>
      <c r="D71" t="s" s="4">
        <v>41</v>
      </c>
      <c r="E71" t="s" s="4">
        <v>318</v>
      </c>
      <c r="F71" t="s" s="4">
        <v>319</v>
      </c>
      <c r="G71" t="s" s="4">
        <v>320</v>
      </c>
      <c r="H71" t="s" s="4">
        <v>320</v>
      </c>
      <c r="I71" t="s" s="4">
        <v>321</v>
      </c>
      <c r="J71" t="s" s="4">
        <v>46</v>
      </c>
      <c r="K71" t="s" s="4">
        <v>47</v>
      </c>
      <c r="L71" t="s" s="4">
        <v>47</v>
      </c>
      <c r="M71" t="s" s="4">
        <v>48</v>
      </c>
    </row>
    <row r="72" ht="45.0" customHeight="true">
      <c r="A72" t="s" s="4">
        <v>322</v>
      </c>
      <c r="B72" t="s" s="4">
        <v>39</v>
      </c>
      <c r="C72" t="s" s="4">
        <v>40</v>
      </c>
      <c r="D72" t="s" s="4">
        <v>41</v>
      </c>
      <c r="E72" t="s" s="4">
        <v>298</v>
      </c>
      <c r="F72" t="s" s="4">
        <v>323</v>
      </c>
      <c r="G72" t="s" s="4">
        <v>324</v>
      </c>
      <c r="H72" t="s" s="4">
        <v>324</v>
      </c>
      <c r="I72" t="s" s="4">
        <v>325</v>
      </c>
      <c r="J72" t="s" s="4">
        <v>46</v>
      </c>
      <c r="K72" t="s" s="4">
        <v>47</v>
      </c>
      <c r="L72" t="s" s="4">
        <v>47</v>
      </c>
      <c r="M72" t="s" s="4">
        <v>48</v>
      </c>
    </row>
    <row r="73" ht="45.0" customHeight="true">
      <c r="A73" t="s" s="4">
        <v>326</v>
      </c>
      <c r="B73" t="s" s="4">
        <v>39</v>
      </c>
      <c r="C73" t="s" s="4">
        <v>40</v>
      </c>
      <c r="D73" t="s" s="4">
        <v>41</v>
      </c>
      <c r="E73" t="s" s="4">
        <v>63</v>
      </c>
      <c r="F73" t="s" s="4">
        <v>327</v>
      </c>
      <c r="G73" t="s" s="4">
        <v>328</v>
      </c>
      <c r="H73" t="s" s="4">
        <v>328</v>
      </c>
      <c r="I73" t="s" s="4">
        <v>329</v>
      </c>
      <c r="J73" t="s" s="4">
        <v>46</v>
      </c>
      <c r="K73" t="s" s="4">
        <v>47</v>
      </c>
      <c r="L73" t="s" s="4">
        <v>47</v>
      </c>
      <c r="M73" t="s" s="4">
        <v>48</v>
      </c>
    </row>
    <row r="74" ht="45.0" customHeight="true">
      <c r="A74" t="s" s="4">
        <v>330</v>
      </c>
      <c r="B74" t="s" s="4">
        <v>39</v>
      </c>
      <c r="C74" t="s" s="4">
        <v>40</v>
      </c>
      <c r="D74" t="s" s="4">
        <v>41</v>
      </c>
      <c r="E74" t="s" s="4">
        <v>318</v>
      </c>
      <c r="F74" t="s" s="4">
        <v>331</v>
      </c>
      <c r="G74" t="s" s="4">
        <v>332</v>
      </c>
      <c r="H74" t="s" s="4">
        <v>332</v>
      </c>
      <c r="I74" t="s" s="4">
        <v>333</v>
      </c>
      <c r="J74" t="s" s="4">
        <v>46</v>
      </c>
      <c r="K74" t="s" s="4">
        <v>47</v>
      </c>
      <c r="L74" t="s" s="4">
        <v>47</v>
      </c>
      <c r="M74" t="s" s="4">
        <v>48</v>
      </c>
    </row>
    <row r="75" ht="45.0" customHeight="true">
      <c r="A75" t="s" s="4">
        <v>334</v>
      </c>
      <c r="B75" t="s" s="4">
        <v>39</v>
      </c>
      <c r="C75" t="s" s="4">
        <v>40</v>
      </c>
      <c r="D75" t="s" s="4">
        <v>41</v>
      </c>
      <c r="E75" t="s" s="4">
        <v>63</v>
      </c>
      <c r="F75" t="s" s="4">
        <v>335</v>
      </c>
      <c r="G75" t="s" s="4">
        <v>336</v>
      </c>
      <c r="H75" t="s" s="4">
        <v>336</v>
      </c>
      <c r="I75" t="s" s="4">
        <v>337</v>
      </c>
      <c r="J75" t="s" s="4">
        <v>46</v>
      </c>
      <c r="K75" t="s" s="4">
        <v>47</v>
      </c>
      <c r="L75" t="s" s="4">
        <v>47</v>
      </c>
      <c r="M75" t="s" s="4">
        <v>48</v>
      </c>
    </row>
    <row r="76" ht="45.0" customHeight="true">
      <c r="A76" t="s" s="4">
        <v>338</v>
      </c>
      <c r="B76" t="s" s="4">
        <v>39</v>
      </c>
      <c r="C76" t="s" s="4">
        <v>40</v>
      </c>
      <c r="D76" t="s" s="4">
        <v>41</v>
      </c>
      <c r="E76" t="s" s="4">
        <v>63</v>
      </c>
      <c r="F76" t="s" s="4">
        <v>339</v>
      </c>
      <c r="G76" t="s" s="4">
        <v>340</v>
      </c>
      <c r="H76" t="s" s="4">
        <v>340</v>
      </c>
      <c r="I76" t="s" s="4">
        <v>341</v>
      </c>
      <c r="J76" t="s" s="4">
        <v>46</v>
      </c>
      <c r="K76" t="s" s="4">
        <v>47</v>
      </c>
      <c r="L76" t="s" s="4">
        <v>47</v>
      </c>
      <c r="M76" t="s" s="4">
        <v>48</v>
      </c>
    </row>
    <row r="77" ht="45.0" customHeight="true">
      <c r="A77" t="s" s="4">
        <v>342</v>
      </c>
      <c r="B77" t="s" s="4">
        <v>39</v>
      </c>
      <c r="C77" t="s" s="4">
        <v>40</v>
      </c>
      <c r="D77" t="s" s="4">
        <v>41</v>
      </c>
      <c r="E77" t="s" s="4">
        <v>140</v>
      </c>
      <c r="F77" t="s" s="4">
        <v>343</v>
      </c>
      <c r="G77" t="s" s="4">
        <v>344</v>
      </c>
      <c r="H77" t="s" s="4">
        <v>344</v>
      </c>
      <c r="I77" t="s" s="4">
        <v>345</v>
      </c>
      <c r="J77" t="s" s="4">
        <v>46</v>
      </c>
      <c r="K77" t="s" s="4">
        <v>47</v>
      </c>
      <c r="L77" t="s" s="4">
        <v>47</v>
      </c>
      <c r="M77" t="s" s="4">
        <v>48</v>
      </c>
    </row>
    <row r="78" ht="45.0" customHeight="true">
      <c r="A78" t="s" s="4">
        <v>346</v>
      </c>
      <c r="B78" t="s" s="4">
        <v>39</v>
      </c>
      <c r="C78" t="s" s="4">
        <v>40</v>
      </c>
      <c r="D78" t="s" s="4">
        <v>41</v>
      </c>
      <c r="E78" t="s" s="4">
        <v>63</v>
      </c>
      <c r="F78" t="s" s="4">
        <v>347</v>
      </c>
      <c r="G78" t="s" s="4">
        <v>348</v>
      </c>
      <c r="H78" t="s" s="4">
        <v>348</v>
      </c>
      <c r="I78" t="s" s="4">
        <v>349</v>
      </c>
      <c r="J78" t="s" s="4">
        <v>46</v>
      </c>
      <c r="K78" t="s" s="4">
        <v>47</v>
      </c>
      <c r="L78" t="s" s="4">
        <v>47</v>
      </c>
      <c r="M78" t="s" s="4">
        <v>48</v>
      </c>
    </row>
    <row r="79" ht="45.0" customHeight="true">
      <c r="A79" t="s" s="4">
        <v>350</v>
      </c>
      <c r="B79" t="s" s="4">
        <v>39</v>
      </c>
      <c r="C79" t="s" s="4">
        <v>40</v>
      </c>
      <c r="D79" t="s" s="4">
        <v>41</v>
      </c>
      <c r="E79" t="s" s="4">
        <v>351</v>
      </c>
      <c r="F79" t="s" s="4">
        <v>352</v>
      </c>
      <c r="G79" t="s" s="4">
        <v>353</v>
      </c>
      <c r="H79" t="s" s="4">
        <v>354</v>
      </c>
      <c r="I79" t="s" s="4">
        <v>355</v>
      </c>
      <c r="J79" t="s" s="4">
        <v>46</v>
      </c>
      <c r="K79" t="s" s="4">
        <v>47</v>
      </c>
      <c r="L79" t="s" s="4">
        <v>47</v>
      </c>
      <c r="M79" t="s" s="4">
        <v>48</v>
      </c>
    </row>
    <row r="80" ht="45.0" customHeight="true">
      <c r="A80" t="s" s="4">
        <v>356</v>
      </c>
      <c r="B80" t="s" s="4">
        <v>39</v>
      </c>
      <c r="C80" t="s" s="4">
        <v>40</v>
      </c>
      <c r="D80" t="s" s="4">
        <v>41</v>
      </c>
      <c r="E80" t="s" s="4">
        <v>351</v>
      </c>
      <c r="F80" t="s" s="4">
        <v>357</v>
      </c>
      <c r="G80" t="s" s="4">
        <v>353</v>
      </c>
      <c r="H80" t="s" s="4">
        <v>354</v>
      </c>
      <c r="I80" t="s" s="4">
        <v>358</v>
      </c>
      <c r="J80" t="s" s="4">
        <v>46</v>
      </c>
      <c r="K80" t="s" s="4">
        <v>47</v>
      </c>
      <c r="L80" t="s" s="4">
        <v>47</v>
      </c>
      <c r="M80" t="s" s="4">
        <v>48</v>
      </c>
    </row>
    <row r="81" ht="45.0" customHeight="true">
      <c r="A81" t="s" s="4">
        <v>359</v>
      </c>
      <c r="B81" t="s" s="4">
        <v>39</v>
      </c>
      <c r="C81" t="s" s="4">
        <v>40</v>
      </c>
      <c r="D81" t="s" s="4">
        <v>41</v>
      </c>
      <c r="E81" t="s" s="4">
        <v>351</v>
      </c>
      <c r="F81" t="s" s="4">
        <v>360</v>
      </c>
      <c r="G81" t="s" s="4">
        <v>353</v>
      </c>
      <c r="H81" t="s" s="4">
        <v>354</v>
      </c>
      <c r="I81" t="s" s="4">
        <v>361</v>
      </c>
      <c r="J81" t="s" s="4">
        <v>46</v>
      </c>
      <c r="K81" t="s" s="4">
        <v>47</v>
      </c>
      <c r="L81" t="s" s="4">
        <v>47</v>
      </c>
      <c r="M81" t="s" s="4">
        <v>48</v>
      </c>
    </row>
    <row r="82" ht="45.0" customHeight="true">
      <c r="A82" t="s" s="4">
        <v>362</v>
      </c>
      <c r="B82" t="s" s="4">
        <v>39</v>
      </c>
      <c r="C82" t="s" s="4">
        <v>40</v>
      </c>
      <c r="D82" t="s" s="4">
        <v>41</v>
      </c>
      <c r="E82" t="s" s="4">
        <v>248</v>
      </c>
      <c r="F82" t="s" s="4">
        <v>363</v>
      </c>
      <c r="G82" t="s" s="4">
        <v>364</v>
      </c>
      <c r="H82" t="s" s="4">
        <v>365</v>
      </c>
      <c r="I82" t="s" s="4">
        <v>366</v>
      </c>
      <c r="J82" t="s" s="4">
        <v>46</v>
      </c>
      <c r="K82" t="s" s="4">
        <v>47</v>
      </c>
      <c r="L82" t="s" s="4">
        <v>47</v>
      </c>
      <c r="M82" t="s" s="4">
        <v>48</v>
      </c>
    </row>
    <row r="83" ht="45.0" customHeight="true">
      <c r="A83" t="s" s="4">
        <v>367</v>
      </c>
      <c r="B83" t="s" s="4">
        <v>39</v>
      </c>
      <c r="C83" t="s" s="4">
        <v>40</v>
      </c>
      <c r="D83" t="s" s="4">
        <v>41</v>
      </c>
      <c r="E83" t="s" s="4">
        <v>351</v>
      </c>
      <c r="F83" t="s" s="4">
        <v>368</v>
      </c>
      <c r="G83" t="s" s="4">
        <v>364</v>
      </c>
      <c r="H83" t="s" s="4">
        <v>365</v>
      </c>
      <c r="I83" t="s" s="4">
        <v>369</v>
      </c>
      <c r="J83" t="s" s="4">
        <v>46</v>
      </c>
      <c r="K83" t="s" s="4">
        <v>47</v>
      </c>
      <c r="L83" t="s" s="4">
        <v>47</v>
      </c>
      <c r="M83" t="s" s="4">
        <v>48</v>
      </c>
    </row>
    <row r="84" ht="45.0" customHeight="true">
      <c r="A84" t="s" s="4">
        <v>370</v>
      </c>
      <c r="B84" t="s" s="4">
        <v>39</v>
      </c>
      <c r="C84" t="s" s="4">
        <v>40</v>
      </c>
      <c r="D84" t="s" s="4">
        <v>41</v>
      </c>
      <c r="E84" t="s" s="4">
        <v>177</v>
      </c>
      <c r="F84" t="s" s="4">
        <v>371</v>
      </c>
      <c r="G84" t="s" s="4">
        <v>372</v>
      </c>
      <c r="H84" t="s" s="4">
        <v>372</v>
      </c>
      <c r="I84" t="s" s="4">
        <v>373</v>
      </c>
      <c r="J84" t="s" s="4">
        <v>46</v>
      </c>
      <c r="K84" t="s" s="4">
        <v>47</v>
      </c>
      <c r="L84" t="s" s="4">
        <v>47</v>
      </c>
      <c r="M84" t="s" s="4">
        <v>48</v>
      </c>
    </row>
    <row r="85" ht="45.0" customHeight="true">
      <c r="A85" t="s" s="4">
        <v>374</v>
      </c>
      <c r="B85" t="s" s="4">
        <v>39</v>
      </c>
      <c r="C85" t="s" s="4">
        <v>40</v>
      </c>
      <c r="D85" t="s" s="4">
        <v>41</v>
      </c>
      <c r="E85" t="s" s="4">
        <v>318</v>
      </c>
      <c r="F85" t="s" s="4">
        <v>375</v>
      </c>
      <c r="G85" t="s" s="4">
        <v>376</v>
      </c>
      <c r="H85" t="s" s="4">
        <v>376</v>
      </c>
      <c r="I85" t="s" s="4">
        <v>377</v>
      </c>
      <c r="J85" t="s" s="4">
        <v>46</v>
      </c>
      <c r="K85" t="s" s="4">
        <v>47</v>
      </c>
      <c r="L85" t="s" s="4">
        <v>47</v>
      </c>
      <c r="M85" t="s" s="4">
        <v>48</v>
      </c>
    </row>
    <row r="86" ht="45.0" customHeight="true">
      <c r="A86" t="s" s="4">
        <v>378</v>
      </c>
      <c r="B86" t="s" s="4">
        <v>39</v>
      </c>
      <c r="C86" t="s" s="4">
        <v>40</v>
      </c>
      <c r="D86" t="s" s="4">
        <v>41</v>
      </c>
      <c r="E86" t="s" s="4">
        <v>318</v>
      </c>
      <c r="F86" t="s" s="4">
        <v>379</v>
      </c>
      <c r="G86" t="s" s="4">
        <v>380</v>
      </c>
      <c r="H86" t="s" s="4">
        <v>380</v>
      </c>
      <c r="I86" t="s" s="4">
        <v>381</v>
      </c>
      <c r="J86" t="s" s="4">
        <v>46</v>
      </c>
      <c r="K86" t="s" s="4">
        <v>47</v>
      </c>
      <c r="L86" t="s" s="4">
        <v>47</v>
      </c>
      <c r="M86" t="s" s="4">
        <v>48</v>
      </c>
    </row>
    <row r="87" ht="45.0" customHeight="true">
      <c r="A87" t="s" s="4">
        <v>382</v>
      </c>
      <c r="B87" t="s" s="4">
        <v>39</v>
      </c>
      <c r="C87" t="s" s="4">
        <v>40</v>
      </c>
      <c r="D87" t="s" s="4">
        <v>41</v>
      </c>
      <c r="E87" t="s" s="4">
        <v>248</v>
      </c>
      <c r="F87" t="s" s="4">
        <v>383</v>
      </c>
      <c r="G87" t="s" s="4">
        <v>384</v>
      </c>
      <c r="H87" t="s" s="4">
        <v>384</v>
      </c>
      <c r="I87" t="s" s="4">
        <v>385</v>
      </c>
      <c r="J87" t="s" s="4">
        <v>46</v>
      </c>
      <c r="K87" t="s" s="4">
        <v>47</v>
      </c>
      <c r="L87" t="s" s="4">
        <v>47</v>
      </c>
      <c r="M87" t="s" s="4">
        <v>48</v>
      </c>
    </row>
    <row r="88" ht="45.0" customHeight="true">
      <c r="A88" t="s" s="4">
        <v>386</v>
      </c>
      <c r="B88" t="s" s="4">
        <v>39</v>
      </c>
      <c r="C88" t="s" s="4">
        <v>40</v>
      </c>
      <c r="D88" t="s" s="4">
        <v>41</v>
      </c>
      <c r="E88" t="s" s="4">
        <v>177</v>
      </c>
      <c r="F88" t="s" s="4">
        <v>387</v>
      </c>
      <c r="G88" t="s" s="4">
        <v>388</v>
      </c>
      <c r="H88" t="s" s="4">
        <v>388</v>
      </c>
      <c r="I88" t="s" s="4">
        <v>389</v>
      </c>
      <c r="J88" t="s" s="4">
        <v>46</v>
      </c>
      <c r="K88" t="s" s="4">
        <v>47</v>
      </c>
      <c r="L88" t="s" s="4">
        <v>47</v>
      </c>
      <c r="M88" t="s" s="4">
        <v>48</v>
      </c>
    </row>
    <row r="89" ht="45.0" customHeight="true">
      <c r="A89" t="s" s="4">
        <v>390</v>
      </c>
      <c r="B89" t="s" s="4">
        <v>39</v>
      </c>
      <c r="C89" t="s" s="4">
        <v>40</v>
      </c>
      <c r="D89" t="s" s="4">
        <v>41</v>
      </c>
      <c r="E89" t="s" s="4">
        <v>318</v>
      </c>
      <c r="F89" t="s" s="4">
        <v>391</v>
      </c>
      <c r="G89" t="s" s="4">
        <v>392</v>
      </c>
      <c r="H89" t="s" s="4">
        <v>392</v>
      </c>
      <c r="I89" t="s" s="4">
        <v>393</v>
      </c>
      <c r="J89" t="s" s="4">
        <v>46</v>
      </c>
      <c r="K89" t="s" s="4">
        <v>47</v>
      </c>
      <c r="L89" t="s" s="4">
        <v>47</v>
      </c>
      <c r="M89" t="s" s="4">
        <v>48</v>
      </c>
    </row>
    <row r="90" ht="45.0" customHeight="true">
      <c r="A90" t="s" s="4">
        <v>394</v>
      </c>
      <c r="B90" t="s" s="4">
        <v>39</v>
      </c>
      <c r="C90" t="s" s="4">
        <v>40</v>
      </c>
      <c r="D90" t="s" s="4">
        <v>41</v>
      </c>
      <c r="E90" t="s" s="4">
        <v>177</v>
      </c>
      <c r="F90" t="s" s="4">
        <v>395</v>
      </c>
      <c r="G90" t="s" s="4">
        <v>396</v>
      </c>
      <c r="H90" t="s" s="4">
        <v>180</v>
      </c>
      <c r="I90" t="s" s="4">
        <v>397</v>
      </c>
      <c r="J90" t="s" s="4">
        <v>46</v>
      </c>
      <c r="K90" t="s" s="4">
        <v>47</v>
      </c>
      <c r="L90" t="s" s="4">
        <v>47</v>
      </c>
      <c r="M90" t="s" s="4">
        <v>48</v>
      </c>
    </row>
    <row r="91" ht="45.0" customHeight="true">
      <c r="A91" t="s" s="4">
        <v>398</v>
      </c>
      <c r="B91" t="s" s="4">
        <v>39</v>
      </c>
      <c r="C91" t="s" s="4">
        <v>40</v>
      </c>
      <c r="D91" t="s" s="4">
        <v>41</v>
      </c>
      <c r="E91" t="s" s="4">
        <v>63</v>
      </c>
      <c r="F91" t="s" s="4">
        <v>399</v>
      </c>
      <c r="G91" t="s" s="4">
        <v>400</v>
      </c>
      <c r="H91" t="s" s="4">
        <v>400</v>
      </c>
      <c r="I91" t="s" s="4">
        <v>401</v>
      </c>
      <c r="J91" t="s" s="4">
        <v>46</v>
      </c>
      <c r="K91" t="s" s="4">
        <v>47</v>
      </c>
      <c r="L91" t="s" s="4">
        <v>47</v>
      </c>
      <c r="M91" t="s" s="4">
        <v>48</v>
      </c>
    </row>
    <row r="92" ht="45.0" customHeight="true">
      <c r="A92" t="s" s="4">
        <v>402</v>
      </c>
      <c r="B92" t="s" s="4">
        <v>39</v>
      </c>
      <c r="C92" t="s" s="4">
        <v>40</v>
      </c>
      <c r="D92" t="s" s="4">
        <v>41</v>
      </c>
      <c r="E92" t="s" s="4">
        <v>63</v>
      </c>
      <c r="F92" t="s" s="4">
        <v>403</v>
      </c>
      <c r="G92" t="s" s="4">
        <v>404</v>
      </c>
      <c r="H92" t="s" s="4">
        <v>404</v>
      </c>
      <c r="I92" t="s" s="4">
        <v>405</v>
      </c>
      <c r="J92" t="s" s="4">
        <v>46</v>
      </c>
      <c r="K92" t="s" s="4">
        <v>47</v>
      </c>
      <c r="L92" t="s" s="4">
        <v>47</v>
      </c>
      <c r="M92" t="s" s="4">
        <v>48</v>
      </c>
    </row>
    <row r="93" ht="45.0" customHeight="true">
      <c r="A93" t="s" s="4">
        <v>406</v>
      </c>
      <c r="B93" t="s" s="4">
        <v>39</v>
      </c>
      <c r="C93" t="s" s="4">
        <v>40</v>
      </c>
      <c r="D93" t="s" s="4">
        <v>41</v>
      </c>
      <c r="E93" t="s" s="4">
        <v>248</v>
      </c>
      <c r="F93" t="s" s="4">
        <v>407</v>
      </c>
      <c r="G93" t="s" s="4">
        <v>408</v>
      </c>
      <c r="H93" t="s" s="4">
        <v>408</v>
      </c>
      <c r="I93" t="s" s="4">
        <v>409</v>
      </c>
      <c r="J93" t="s" s="4">
        <v>46</v>
      </c>
      <c r="K93" t="s" s="4">
        <v>47</v>
      </c>
      <c r="L93" t="s" s="4">
        <v>47</v>
      </c>
      <c r="M93" t="s" s="4">
        <v>48</v>
      </c>
    </row>
    <row r="94" ht="45.0" customHeight="true">
      <c r="A94" t="s" s="4">
        <v>410</v>
      </c>
      <c r="B94" t="s" s="4">
        <v>39</v>
      </c>
      <c r="C94" t="s" s="4">
        <v>40</v>
      </c>
      <c r="D94" t="s" s="4">
        <v>41</v>
      </c>
      <c r="E94" t="s" s="4">
        <v>411</v>
      </c>
      <c r="F94" t="s" s="4">
        <v>412</v>
      </c>
      <c r="G94" t="s" s="4">
        <v>408</v>
      </c>
      <c r="H94" t="s" s="4">
        <v>408</v>
      </c>
      <c r="I94" t="s" s="4">
        <v>413</v>
      </c>
      <c r="J94" t="s" s="4">
        <v>46</v>
      </c>
      <c r="K94" t="s" s="4">
        <v>47</v>
      </c>
      <c r="L94" t="s" s="4">
        <v>47</v>
      </c>
      <c r="M94" t="s" s="4">
        <v>48</v>
      </c>
    </row>
    <row r="95" ht="45.0" customHeight="true">
      <c r="A95" t="s" s="4">
        <v>414</v>
      </c>
      <c r="B95" t="s" s="4">
        <v>39</v>
      </c>
      <c r="C95" t="s" s="4">
        <v>40</v>
      </c>
      <c r="D95" t="s" s="4">
        <v>41</v>
      </c>
      <c r="E95" t="s" s="4">
        <v>63</v>
      </c>
      <c r="F95" t="s" s="4">
        <v>415</v>
      </c>
      <c r="G95" t="s" s="4">
        <v>416</v>
      </c>
      <c r="H95" t="s" s="4">
        <v>416</v>
      </c>
      <c r="I95" t="s" s="4">
        <v>417</v>
      </c>
      <c r="J95" t="s" s="4">
        <v>46</v>
      </c>
      <c r="K95" t="s" s="4">
        <v>47</v>
      </c>
      <c r="L95" t="s" s="4">
        <v>47</v>
      </c>
      <c r="M95" t="s" s="4">
        <v>48</v>
      </c>
    </row>
    <row r="96" ht="45.0" customHeight="true">
      <c r="A96" t="s" s="4">
        <v>418</v>
      </c>
      <c r="B96" t="s" s="4">
        <v>39</v>
      </c>
      <c r="C96" t="s" s="4">
        <v>40</v>
      </c>
      <c r="D96" t="s" s="4">
        <v>41</v>
      </c>
      <c r="E96" t="s" s="4">
        <v>306</v>
      </c>
      <c r="F96" t="s" s="4">
        <v>419</v>
      </c>
      <c r="G96" t="s" s="4">
        <v>420</v>
      </c>
      <c r="H96" t="s" s="4">
        <v>420</v>
      </c>
      <c r="I96" t="s" s="4">
        <v>421</v>
      </c>
      <c r="J96" t="s" s="4">
        <v>46</v>
      </c>
      <c r="K96" t="s" s="4">
        <v>47</v>
      </c>
      <c r="L96" t="s" s="4">
        <v>47</v>
      </c>
      <c r="M96" t="s" s="4">
        <v>48</v>
      </c>
    </row>
    <row r="97" ht="45.0" customHeight="true">
      <c r="A97" t="s" s="4">
        <v>422</v>
      </c>
      <c r="B97" t="s" s="4">
        <v>39</v>
      </c>
      <c r="C97" t="s" s="4">
        <v>40</v>
      </c>
      <c r="D97" t="s" s="4">
        <v>41</v>
      </c>
      <c r="E97" t="s" s="4">
        <v>318</v>
      </c>
      <c r="F97" t="s" s="4">
        <v>423</v>
      </c>
      <c r="G97" t="s" s="4">
        <v>146</v>
      </c>
      <c r="H97" t="s" s="4">
        <v>146</v>
      </c>
      <c r="I97" t="s" s="4">
        <v>424</v>
      </c>
      <c r="J97" t="s" s="4">
        <v>46</v>
      </c>
      <c r="K97" t="s" s="4">
        <v>47</v>
      </c>
      <c r="L97" t="s" s="4">
        <v>47</v>
      </c>
      <c r="M97" t="s" s="4">
        <v>48</v>
      </c>
    </row>
    <row r="98" ht="45.0" customHeight="true">
      <c r="A98" t="s" s="4">
        <v>425</v>
      </c>
      <c r="B98" t="s" s="4">
        <v>39</v>
      </c>
      <c r="C98" t="s" s="4">
        <v>40</v>
      </c>
      <c r="D98" t="s" s="4">
        <v>41</v>
      </c>
      <c r="E98" t="s" s="4">
        <v>318</v>
      </c>
      <c r="F98" t="s" s="4">
        <v>426</v>
      </c>
      <c r="G98" t="s" s="4">
        <v>427</v>
      </c>
      <c r="H98" t="s" s="4">
        <v>427</v>
      </c>
      <c r="I98" t="s" s="4">
        <v>428</v>
      </c>
      <c r="J98" t="s" s="4">
        <v>46</v>
      </c>
      <c r="K98" t="s" s="4">
        <v>47</v>
      </c>
      <c r="L98" t="s" s="4">
        <v>47</v>
      </c>
      <c r="M98" t="s" s="4">
        <v>48</v>
      </c>
    </row>
    <row r="99" ht="45.0" customHeight="true">
      <c r="A99" t="s" s="4">
        <v>429</v>
      </c>
      <c r="B99" t="s" s="4">
        <v>39</v>
      </c>
      <c r="C99" t="s" s="4">
        <v>40</v>
      </c>
      <c r="D99" t="s" s="4">
        <v>41</v>
      </c>
      <c r="E99" t="s" s="4">
        <v>318</v>
      </c>
      <c r="F99" t="s" s="4">
        <v>430</v>
      </c>
      <c r="G99" t="s" s="4">
        <v>93</v>
      </c>
      <c r="H99" t="s" s="4">
        <v>431</v>
      </c>
      <c r="I99" t="s" s="4">
        <v>432</v>
      </c>
      <c r="J99" t="s" s="4">
        <v>46</v>
      </c>
      <c r="K99" t="s" s="4">
        <v>47</v>
      </c>
      <c r="L99" t="s" s="4">
        <v>47</v>
      </c>
      <c r="M99" t="s" s="4">
        <v>48</v>
      </c>
    </row>
    <row r="100" ht="45.0" customHeight="true">
      <c r="A100" t="s" s="4">
        <v>433</v>
      </c>
      <c r="B100" t="s" s="4">
        <v>39</v>
      </c>
      <c r="C100" t="s" s="4">
        <v>40</v>
      </c>
      <c r="D100" t="s" s="4">
        <v>41</v>
      </c>
      <c r="E100" t="s" s="4">
        <v>318</v>
      </c>
      <c r="F100" t="s" s="4">
        <v>434</v>
      </c>
      <c r="G100" t="s" s="4">
        <v>435</v>
      </c>
      <c r="H100" t="s" s="4">
        <v>435</v>
      </c>
      <c r="I100" t="s" s="4">
        <v>436</v>
      </c>
      <c r="J100" t="s" s="4">
        <v>46</v>
      </c>
      <c r="K100" t="s" s="4">
        <v>47</v>
      </c>
      <c r="L100" t="s" s="4">
        <v>47</v>
      </c>
      <c r="M100" t="s" s="4">
        <v>48</v>
      </c>
    </row>
    <row r="101" ht="45.0" customHeight="true">
      <c r="A101" t="s" s="4">
        <v>437</v>
      </c>
      <c r="B101" t="s" s="4">
        <v>39</v>
      </c>
      <c r="C101" t="s" s="4">
        <v>40</v>
      </c>
      <c r="D101" t="s" s="4">
        <v>41</v>
      </c>
      <c r="E101" t="s" s="4">
        <v>411</v>
      </c>
      <c r="F101" t="s" s="4">
        <v>438</v>
      </c>
      <c r="G101" t="s" s="4">
        <v>439</v>
      </c>
      <c r="H101" t="s" s="4">
        <v>440</v>
      </c>
      <c r="I101" t="s" s="4">
        <v>441</v>
      </c>
      <c r="J101" t="s" s="4">
        <v>46</v>
      </c>
      <c r="K101" t="s" s="4">
        <v>47</v>
      </c>
      <c r="L101" t="s" s="4">
        <v>47</v>
      </c>
      <c r="M101" t="s" s="4">
        <v>48</v>
      </c>
    </row>
    <row r="102" ht="45.0" customHeight="true">
      <c r="A102" t="s" s="4">
        <v>442</v>
      </c>
      <c r="B102" t="s" s="4">
        <v>39</v>
      </c>
      <c r="C102" t="s" s="4">
        <v>40</v>
      </c>
      <c r="D102" t="s" s="4">
        <v>41</v>
      </c>
      <c r="E102" t="s" s="4">
        <v>443</v>
      </c>
      <c r="F102" t="s" s="4">
        <v>444</v>
      </c>
      <c r="G102" t="s" s="4">
        <v>445</v>
      </c>
      <c r="H102" t="s" s="4">
        <v>445</v>
      </c>
      <c r="I102" t="s" s="4">
        <v>446</v>
      </c>
      <c r="J102" t="s" s="4">
        <v>46</v>
      </c>
      <c r="K102" t="s" s="4">
        <v>47</v>
      </c>
      <c r="L102" t="s" s="4">
        <v>47</v>
      </c>
      <c r="M102" t="s" s="4">
        <v>48</v>
      </c>
    </row>
    <row r="103" ht="45.0" customHeight="true">
      <c r="A103" t="s" s="4">
        <v>447</v>
      </c>
      <c r="B103" t="s" s="4">
        <v>39</v>
      </c>
      <c r="C103" t="s" s="4">
        <v>40</v>
      </c>
      <c r="D103" t="s" s="4">
        <v>41</v>
      </c>
      <c r="E103" t="s" s="4">
        <v>443</v>
      </c>
      <c r="F103" t="s" s="4">
        <v>448</v>
      </c>
      <c r="G103" t="s" s="4">
        <v>449</v>
      </c>
      <c r="H103" t="s" s="4">
        <v>449</v>
      </c>
      <c r="I103" t="s" s="4">
        <v>450</v>
      </c>
      <c r="J103" t="s" s="4">
        <v>46</v>
      </c>
      <c r="K103" t="s" s="4">
        <v>47</v>
      </c>
      <c r="L103" t="s" s="4">
        <v>47</v>
      </c>
      <c r="M103" t="s" s="4">
        <v>48</v>
      </c>
    </row>
    <row r="104" ht="45.0" customHeight="true">
      <c r="A104" t="s" s="4">
        <v>451</v>
      </c>
      <c r="B104" t="s" s="4">
        <v>39</v>
      </c>
      <c r="C104" t="s" s="4">
        <v>40</v>
      </c>
      <c r="D104" t="s" s="4">
        <v>41</v>
      </c>
      <c r="E104" t="s" s="4">
        <v>298</v>
      </c>
      <c r="F104" t="s" s="4">
        <v>452</v>
      </c>
      <c r="G104" t="s" s="4">
        <v>453</v>
      </c>
      <c r="H104" t="s" s="4">
        <v>453</v>
      </c>
      <c r="I104" t="s" s="4">
        <v>454</v>
      </c>
      <c r="J104" t="s" s="4">
        <v>46</v>
      </c>
      <c r="K104" t="s" s="4">
        <v>47</v>
      </c>
      <c r="L104" t="s" s="4">
        <v>47</v>
      </c>
      <c r="M104" t="s" s="4">
        <v>48</v>
      </c>
    </row>
    <row r="105" ht="45.0" customHeight="true">
      <c r="A105" t="s" s="4">
        <v>455</v>
      </c>
      <c r="B105" t="s" s="4">
        <v>39</v>
      </c>
      <c r="C105" t="s" s="4">
        <v>40</v>
      </c>
      <c r="D105" t="s" s="4">
        <v>41</v>
      </c>
      <c r="E105" t="s" s="4">
        <v>298</v>
      </c>
      <c r="F105" t="s" s="4">
        <v>456</v>
      </c>
      <c r="G105" t="s" s="4">
        <v>457</v>
      </c>
      <c r="H105" t="s" s="4">
        <v>457</v>
      </c>
      <c r="I105" t="s" s="4">
        <v>458</v>
      </c>
      <c r="J105" t="s" s="4">
        <v>46</v>
      </c>
      <c r="K105" t="s" s="4">
        <v>47</v>
      </c>
      <c r="L105" t="s" s="4">
        <v>47</v>
      </c>
      <c r="M105" t="s" s="4">
        <v>48</v>
      </c>
    </row>
    <row r="106" ht="45.0" customHeight="true">
      <c r="A106" t="s" s="4">
        <v>459</v>
      </c>
      <c r="B106" t="s" s="4">
        <v>39</v>
      </c>
      <c r="C106" t="s" s="4">
        <v>40</v>
      </c>
      <c r="D106" t="s" s="4">
        <v>41</v>
      </c>
      <c r="E106" t="s" s="4">
        <v>298</v>
      </c>
      <c r="F106" t="s" s="4">
        <v>460</v>
      </c>
      <c r="G106" t="s" s="4">
        <v>461</v>
      </c>
      <c r="H106" t="s" s="4">
        <v>461</v>
      </c>
      <c r="I106" t="s" s="4">
        <v>462</v>
      </c>
      <c r="J106" t="s" s="4">
        <v>46</v>
      </c>
      <c r="K106" t="s" s="4">
        <v>47</v>
      </c>
      <c r="L106" t="s" s="4">
        <v>47</v>
      </c>
      <c r="M106" t="s" s="4">
        <v>48</v>
      </c>
    </row>
    <row r="107" ht="45.0" customHeight="true">
      <c r="A107" t="s" s="4">
        <v>463</v>
      </c>
      <c r="B107" t="s" s="4">
        <v>39</v>
      </c>
      <c r="C107" t="s" s="4">
        <v>40</v>
      </c>
      <c r="D107" t="s" s="4">
        <v>41</v>
      </c>
      <c r="E107" t="s" s="4">
        <v>298</v>
      </c>
      <c r="F107" t="s" s="4">
        <v>464</v>
      </c>
      <c r="G107" t="s" s="4">
        <v>465</v>
      </c>
      <c r="H107" t="s" s="4">
        <v>465</v>
      </c>
      <c r="I107" t="s" s="4">
        <v>466</v>
      </c>
      <c r="J107" t="s" s="4">
        <v>46</v>
      </c>
      <c r="K107" t="s" s="4">
        <v>47</v>
      </c>
      <c r="L107" t="s" s="4">
        <v>47</v>
      </c>
      <c r="M107" t="s" s="4">
        <v>48</v>
      </c>
    </row>
    <row r="108" ht="45.0" customHeight="true">
      <c r="A108" t="s" s="4">
        <v>467</v>
      </c>
      <c r="B108" t="s" s="4">
        <v>39</v>
      </c>
      <c r="C108" t="s" s="4">
        <v>40</v>
      </c>
      <c r="D108" t="s" s="4">
        <v>41</v>
      </c>
      <c r="E108" t="s" s="4">
        <v>248</v>
      </c>
      <c r="F108" t="s" s="4">
        <v>468</v>
      </c>
      <c r="G108" t="s" s="4">
        <v>469</v>
      </c>
      <c r="H108" t="s" s="4">
        <v>469</v>
      </c>
      <c r="I108" t="s" s="4">
        <v>470</v>
      </c>
      <c r="J108" t="s" s="4">
        <v>46</v>
      </c>
      <c r="K108" t="s" s="4">
        <v>47</v>
      </c>
      <c r="L108" t="s" s="4">
        <v>47</v>
      </c>
      <c r="M108" t="s" s="4">
        <v>48</v>
      </c>
    </row>
    <row r="109" ht="45.0" customHeight="true">
      <c r="A109" t="s" s="4">
        <v>471</v>
      </c>
      <c r="B109" t="s" s="4">
        <v>39</v>
      </c>
      <c r="C109" t="s" s="4">
        <v>40</v>
      </c>
      <c r="D109" t="s" s="4">
        <v>41</v>
      </c>
      <c r="E109" t="s" s="4">
        <v>248</v>
      </c>
      <c r="F109" t="s" s="4">
        <v>472</v>
      </c>
      <c r="G109" t="s" s="4">
        <v>473</v>
      </c>
      <c r="H109" t="s" s="4">
        <v>473</v>
      </c>
      <c r="I109" t="s" s="4">
        <v>474</v>
      </c>
      <c r="J109" t="s" s="4">
        <v>46</v>
      </c>
      <c r="K109" t="s" s="4">
        <v>47</v>
      </c>
      <c r="L109" t="s" s="4">
        <v>47</v>
      </c>
      <c r="M109" t="s" s="4">
        <v>48</v>
      </c>
    </row>
    <row r="110" ht="45.0" customHeight="true">
      <c r="A110" t="s" s="4">
        <v>475</v>
      </c>
      <c r="B110" t="s" s="4">
        <v>39</v>
      </c>
      <c r="C110" t="s" s="4">
        <v>40</v>
      </c>
      <c r="D110" t="s" s="4">
        <v>41</v>
      </c>
      <c r="E110" t="s" s="4">
        <v>248</v>
      </c>
      <c r="F110" t="s" s="4">
        <v>476</v>
      </c>
      <c r="G110" t="s" s="4">
        <v>477</v>
      </c>
      <c r="H110" t="s" s="4">
        <v>477</v>
      </c>
      <c r="I110" t="s" s="4">
        <v>478</v>
      </c>
      <c r="J110" t="s" s="4">
        <v>46</v>
      </c>
      <c r="K110" t="s" s="4">
        <v>47</v>
      </c>
      <c r="L110" t="s" s="4">
        <v>47</v>
      </c>
      <c r="M110" t="s" s="4">
        <v>48</v>
      </c>
    </row>
    <row r="111" ht="45.0" customHeight="true">
      <c r="A111" t="s" s="4">
        <v>479</v>
      </c>
      <c r="B111" t="s" s="4">
        <v>39</v>
      </c>
      <c r="C111" t="s" s="4">
        <v>40</v>
      </c>
      <c r="D111" t="s" s="4">
        <v>41</v>
      </c>
      <c r="E111" t="s" s="4">
        <v>248</v>
      </c>
      <c r="F111" t="s" s="4">
        <v>480</v>
      </c>
      <c r="G111" t="s" s="4">
        <v>481</v>
      </c>
      <c r="H111" t="s" s="4">
        <v>481</v>
      </c>
      <c r="I111" t="s" s="4">
        <v>482</v>
      </c>
      <c r="J111" t="s" s="4">
        <v>46</v>
      </c>
      <c r="K111" t="s" s="4">
        <v>47</v>
      </c>
      <c r="L111" t="s" s="4">
        <v>47</v>
      </c>
      <c r="M111" t="s" s="4">
        <v>48</v>
      </c>
    </row>
    <row r="112" ht="45.0" customHeight="true">
      <c r="A112" t="s" s="4">
        <v>483</v>
      </c>
      <c r="B112" t="s" s="4">
        <v>39</v>
      </c>
      <c r="C112" t="s" s="4">
        <v>40</v>
      </c>
      <c r="D112" t="s" s="4">
        <v>41</v>
      </c>
      <c r="E112" t="s" s="4">
        <v>248</v>
      </c>
      <c r="F112" t="s" s="4">
        <v>484</v>
      </c>
      <c r="G112" t="s" s="4">
        <v>485</v>
      </c>
      <c r="H112" t="s" s="4">
        <v>485</v>
      </c>
      <c r="I112" t="s" s="4">
        <v>486</v>
      </c>
      <c r="J112" t="s" s="4">
        <v>46</v>
      </c>
      <c r="K112" t="s" s="4">
        <v>47</v>
      </c>
      <c r="L112" t="s" s="4">
        <v>47</v>
      </c>
      <c r="M112" t="s" s="4">
        <v>48</v>
      </c>
    </row>
    <row r="113" ht="45.0" customHeight="true">
      <c r="A113" t="s" s="4">
        <v>487</v>
      </c>
      <c r="B113" t="s" s="4">
        <v>39</v>
      </c>
      <c r="C113" t="s" s="4">
        <v>40</v>
      </c>
      <c r="D113" t="s" s="4">
        <v>41</v>
      </c>
      <c r="E113" t="s" s="4">
        <v>248</v>
      </c>
      <c r="F113" t="s" s="4">
        <v>488</v>
      </c>
      <c r="G113" t="s" s="4">
        <v>489</v>
      </c>
      <c r="H113" t="s" s="4">
        <v>489</v>
      </c>
      <c r="I113" t="s" s="4">
        <v>490</v>
      </c>
      <c r="J113" t="s" s="4">
        <v>46</v>
      </c>
      <c r="K113" t="s" s="4">
        <v>47</v>
      </c>
      <c r="L113" t="s" s="4">
        <v>47</v>
      </c>
      <c r="M113" t="s" s="4">
        <v>48</v>
      </c>
    </row>
    <row r="114" ht="45.0" customHeight="true">
      <c r="A114" t="s" s="4">
        <v>491</v>
      </c>
      <c r="B114" t="s" s="4">
        <v>39</v>
      </c>
      <c r="C114" t="s" s="4">
        <v>40</v>
      </c>
      <c r="D114" t="s" s="4">
        <v>41</v>
      </c>
      <c r="E114" t="s" s="4">
        <v>63</v>
      </c>
      <c r="F114" t="s" s="4">
        <v>492</v>
      </c>
      <c r="G114" t="s" s="4">
        <v>493</v>
      </c>
      <c r="H114" t="s" s="4">
        <v>493</v>
      </c>
      <c r="I114" t="s" s="4">
        <v>494</v>
      </c>
      <c r="J114" t="s" s="4">
        <v>46</v>
      </c>
      <c r="K114" t="s" s="4">
        <v>47</v>
      </c>
      <c r="L114" t="s" s="4">
        <v>47</v>
      </c>
      <c r="M114" t="s" s="4">
        <v>48</v>
      </c>
    </row>
    <row r="115" ht="45.0" customHeight="true">
      <c r="A115" t="s" s="4">
        <v>495</v>
      </c>
      <c r="B115" t="s" s="4">
        <v>39</v>
      </c>
      <c r="C115" t="s" s="4">
        <v>40</v>
      </c>
      <c r="D115" t="s" s="4">
        <v>41</v>
      </c>
      <c r="E115" t="s" s="4">
        <v>318</v>
      </c>
      <c r="F115" t="s" s="4">
        <v>496</v>
      </c>
      <c r="G115" t="s" s="4">
        <v>146</v>
      </c>
      <c r="H115" t="s" s="4">
        <v>497</v>
      </c>
      <c r="I115" t="s" s="4">
        <v>498</v>
      </c>
      <c r="J115" t="s" s="4">
        <v>46</v>
      </c>
      <c r="K115" t="s" s="4">
        <v>47</v>
      </c>
      <c r="L115" t="s" s="4">
        <v>47</v>
      </c>
      <c r="M115" t="s" s="4">
        <v>48</v>
      </c>
    </row>
    <row r="116" ht="45.0" customHeight="true">
      <c r="A116" t="s" s="4">
        <v>499</v>
      </c>
      <c r="B116" t="s" s="4">
        <v>39</v>
      </c>
      <c r="C116" t="s" s="4">
        <v>40</v>
      </c>
      <c r="D116" t="s" s="4">
        <v>41</v>
      </c>
      <c r="E116" t="s" s="4">
        <v>63</v>
      </c>
      <c r="F116" t="s" s="4">
        <v>500</v>
      </c>
      <c r="G116" t="s" s="4">
        <v>501</v>
      </c>
      <c r="H116" t="s" s="4">
        <v>501</v>
      </c>
      <c r="I116" t="s" s="4">
        <v>502</v>
      </c>
      <c r="J116" t="s" s="4">
        <v>46</v>
      </c>
      <c r="K116" t="s" s="4">
        <v>47</v>
      </c>
      <c r="L116" t="s" s="4">
        <v>47</v>
      </c>
      <c r="M116" t="s" s="4">
        <v>48</v>
      </c>
    </row>
    <row r="117" ht="45.0" customHeight="true">
      <c r="A117" t="s" s="4">
        <v>503</v>
      </c>
      <c r="B117" t="s" s="4">
        <v>39</v>
      </c>
      <c r="C117" t="s" s="4">
        <v>40</v>
      </c>
      <c r="D117" t="s" s="4">
        <v>41</v>
      </c>
      <c r="E117" t="s" s="4">
        <v>112</v>
      </c>
      <c r="F117" t="s" s="4">
        <v>504</v>
      </c>
      <c r="G117" t="s" s="4">
        <v>505</v>
      </c>
      <c r="H117" t="s" s="4">
        <v>505</v>
      </c>
      <c r="I117" t="s" s="4">
        <v>506</v>
      </c>
      <c r="J117" t="s" s="4">
        <v>46</v>
      </c>
      <c r="K117" t="s" s="4">
        <v>47</v>
      </c>
      <c r="L117" t="s" s="4">
        <v>47</v>
      </c>
      <c r="M117" t="s" s="4">
        <v>48</v>
      </c>
    </row>
    <row r="118" ht="45.0" customHeight="true">
      <c r="A118" t="s" s="4">
        <v>507</v>
      </c>
      <c r="B118" t="s" s="4">
        <v>39</v>
      </c>
      <c r="C118" t="s" s="4">
        <v>40</v>
      </c>
      <c r="D118" t="s" s="4">
        <v>41</v>
      </c>
      <c r="E118" t="s" s="4">
        <v>63</v>
      </c>
      <c r="F118" t="s" s="4">
        <v>508</v>
      </c>
      <c r="G118" t="s" s="4">
        <v>509</v>
      </c>
      <c r="H118" t="s" s="4">
        <v>509</v>
      </c>
      <c r="I118" t="s" s="4">
        <v>510</v>
      </c>
      <c r="J118" t="s" s="4">
        <v>46</v>
      </c>
      <c r="K118" t="s" s="4">
        <v>47</v>
      </c>
      <c r="L118" t="s" s="4">
        <v>47</v>
      </c>
      <c r="M118" t="s" s="4">
        <v>48</v>
      </c>
    </row>
    <row r="119" ht="45.0" customHeight="true">
      <c r="A119" t="s" s="4">
        <v>511</v>
      </c>
      <c r="B119" t="s" s="4">
        <v>39</v>
      </c>
      <c r="C119" t="s" s="4">
        <v>40</v>
      </c>
      <c r="D119" t="s" s="4">
        <v>41</v>
      </c>
      <c r="E119" t="s" s="4">
        <v>63</v>
      </c>
      <c r="F119" t="s" s="4">
        <v>512</v>
      </c>
      <c r="G119" t="s" s="4">
        <v>509</v>
      </c>
      <c r="H119" t="s" s="4">
        <v>509</v>
      </c>
      <c r="I119" t="s" s="4">
        <v>513</v>
      </c>
      <c r="J119" t="s" s="4">
        <v>46</v>
      </c>
      <c r="K119" t="s" s="4">
        <v>47</v>
      </c>
      <c r="L119" t="s" s="4">
        <v>47</v>
      </c>
      <c r="M119" t="s" s="4">
        <v>48</v>
      </c>
    </row>
    <row r="120" ht="45.0" customHeight="true">
      <c r="A120" t="s" s="4">
        <v>514</v>
      </c>
      <c r="B120" t="s" s="4">
        <v>39</v>
      </c>
      <c r="C120" t="s" s="4">
        <v>40</v>
      </c>
      <c r="D120" t="s" s="4">
        <v>41</v>
      </c>
      <c r="E120" t="s" s="4">
        <v>515</v>
      </c>
      <c r="F120" t="s" s="4">
        <v>516</v>
      </c>
      <c r="G120" t="s" s="4">
        <v>517</v>
      </c>
      <c r="H120" t="s" s="4">
        <v>517</v>
      </c>
      <c r="I120" t="s" s="4">
        <v>518</v>
      </c>
      <c r="J120" t="s" s="4">
        <v>46</v>
      </c>
      <c r="K120" t="s" s="4">
        <v>47</v>
      </c>
      <c r="L120" t="s" s="4">
        <v>47</v>
      </c>
      <c r="M120" t="s" s="4">
        <v>48</v>
      </c>
    </row>
    <row r="121" ht="45.0" customHeight="true">
      <c r="A121" t="s" s="4">
        <v>519</v>
      </c>
      <c r="B121" t="s" s="4">
        <v>39</v>
      </c>
      <c r="C121" t="s" s="4">
        <v>40</v>
      </c>
      <c r="D121" t="s" s="4">
        <v>41</v>
      </c>
      <c r="E121" t="s" s="4">
        <v>520</v>
      </c>
      <c r="F121" t="s" s="4">
        <v>521</v>
      </c>
      <c r="G121" t="s" s="4">
        <v>522</v>
      </c>
      <c r="H121" t="s" s="4">
        <v>275</v>
      </c>
      <c r="I121" t="s" s="4">
        <v>523</v>
      </c>
      <c r="J121" t="s" s="4">
        <v>46</v>
      </c>
      <c r="K121" t="s" s="4">
        <v>47</v>
      </c>
      <c r="L121" t="s" s="4">
        <v>47</v>
      </c>
      <c r="M121" t="s" s="4">
        <v>48</v>
      </c>
    </row>
    <row r="122" ht="45.0" customHeight="true">
      <c r="A122" t="s" s="4">
        <v>524</v>
      </c>
      <c r="B122" t="s" s="4">
        <v>39</v>
      </c>
      <c r="C122" t="s" s="4">
        <v>40</v>
      </c>
      <c r="D122" t="s" s="4">
        <v>41</v>
      </c>
      <c r="E122" t="s" s="4">
        <v>48</v>
      </c>
      <c r="F122" t="s" s="4">
        <v>525</v>
      </c>
      <c r="G122" t="s" s="4">
        <v>526</v>
      </c>
      <c r="H122" t="s" s="4">
        <v>527</v>
      </c>
      <c r="I122" t="s" s="4">
        <v>528</v>
      </c>
      <c r="J122" t="s" s="4">
        <v>46</v>
      </c>
      <c r="K122" t="s" s="4">
        <v>47</v>
      </c>
      <c r="L122" t="s" s="4">
        <v>47</v>
      </c>
      <c r="M122" t="s" s="4">
        <v>48</v>
      </c>
    </row>
    <row r="123" ht="45.0" customHeight="true">
      <c r="A123" t="s" s="4">
        <v>529</v>
      </c>
      <c r="B123" t="s" s="4">
        <v>39</v>
      </c>
      <c r="C123" t="s" s="4">
        <v>40</v>
      </c>
      <c r="D123" t="s" s="4">
        <v>41</v>
      </c>
      <c r="E123" t="s" s="4">
        <v>520</v>
      </c>
      <c r="F123" t="s" s="4">
        <v>530</v>
      </c>
      <c r="G123" t="s" s="4">
        <v>531</v>
      </c>
      <c r="H123" t="s" s="4">
        <v>532</v>
      </c>
      <c r="I123" t="s" s="4">
        <v>533</v>
      </c>
      <c r="J123" t="s" s="4">
        <v>46</v>
      </c>
      <c r="K123" t="s" s="4">
        <v>47</v>
      </c>
      <c r="L123" t="s" s="4">
        <v>47</v>
      </c>
      <c r="M123" t="s" s="4">
        <v>48</v>
      </c>
    </row>
    <row r="124" ht="45.0" customHeight="true">
      <c r="A124" t="s" s="4">
        <v>534</v>
      </c>
      <c r="B124" t="s" s="4">
        <v>39</v>
      </c>
      <c r="C124" t="s" s="4">
        <v>40</v>
      </c>
      <c r="D124" t="s" s="4">
        <v>41</v>
      </c>
      <c r="E124" t="s" s="4">
        <v>140</v>
      </c>
      <c r="F124" t="s" s="4">
        <v>535</v>
      </c>
      <c r="G124" t="s" s="4">
        <v>536</v>
      </c>
      <c r="H124" t="s" s="4">
        <v>532</v>
      </c>
      <c r="I124" t="s" s="4">
        <v>537</v>
      </c>
      <c r="J124" t="s" s="4">
        <v>46</v>
      </c>
      <c r="K124" t="s" s="4">
        <v>47</v>
      </c>
      <c r="L124" t="s" s="4">
        <v>47</v>
      </c>
      <c r="M124" t="s" s="4">
        <v>48</v>
      </c>
    </row>
    <row r="125" ht="45.0" customHeight="true">
      <c r="A125" t="s" s="4">
        <v>538</v>
      </c>
      <c r="B125" t="s" s="4">
        <v>39</v>
      </c>
      <c r="C125" t="s" s="4">
        <v>40</v>
      </c>
      <c r="D125" t="s" s="4">
        <v>41</v>
      </c>
      <c r="E125" t="s" s="4">
        <v>50</v>
      </c>
      <c r="F125" t="s" s="4">
        <v>539</v>
      </c>
      <c r="G125" t="s" s="4">
        <v>540</v>
      </c>
      <c r="H125" t="s" s="4">
        <v>540</v>
      </c>
      <c r="I125" t="s" s="4">
        <v>541</v>
      </c>
      <c r="J125" t="s" s="4">
        <v>46</v>
      </c>
      <c r="K125" t="s" s="4">
        <v>47</v>
      </c>
      <c r="L125" t="s" s="4">
        <v>47</v>
      </c>
      <c r="M125" t="s" s="4">
        <v>48</v>
      </c>
    </row>
    <row r="126" ht="45.0" customHeight="true">
      <c r="A126" t="s" s="4">
        <v>542</v>
      </c>
      <c r="B126" t="s" s="4">
        <v>39</v>
      </c>
      <c r="C126" t="s" s="4">
        <v>40</v>
      </c>
      <c r="D126" t="s" s="4">
        <v>41</v>
      </c>
      <c r="E126" t="s" s="4">
        <v>50</v>
      </c>
      <c r="F126" t="s" s="4">
        <v>543</v>
      </c>
      <c r="G126" t="s" s="4">
        <v>544</v>
      </c>
      <c r="H126" t="s" s="4">
        <v>544</v>
      </c>
      <c r="I126" t="s" s="4">
        <v>545</v>
      </c>
      <c r="J126" t="s" s="4">
        <v>46</v>
      </c>
      <c r="K126" t="s" s="4">
        <v>47</v>
      </c>
      <c r="L126" t="s" s="4">
        <v>47</v>
      </c>
      <c r="M126" t="s" s="4">
        <v>48</v>
      </c>
    </row>
    <row r="127" ht="45.0" customHeight="true">
      <c r="A127" t="s" s="4">
        <v>546</v>
      </c>
      <c r="B127" t="s" s="4">
        <v>39</v>
      </c>
      <c r="C127" t="s" s="4">
        <v>40</v>
      </c>
      <c r="D127" t="s" s="4">
        <v>41</v>
      </c>
      <c r="E127" t="s" s="4">
        <v>50</v>
      </c>
      <c r="F127" t="s" s="4">
        <v>547</v>
      </c>
      <c r="G127" t="s" s="4">
        <v>540</v>
      </c>
      <c r="H127" t="s" s="4">
        <v>540</v>
      </c>
      <c r="I127" t="s" s="4">
        <v>548</v>
      </c>
      <c r="J127" t="s" s="4">
        <v>46</v>
      </c>
      <c r="K127" t="s" s="4">
        <v>47</v>
      </c>
      <c r="L127" t="s" s="4">
        <v>47</v>
      </c>
      <c r="M127" t="s" s="4">
        <v>48</v>
      </c>
    </row>
    <row r="128" ht="45.0" customHeight="true">
      <c r="A128" t="s" s="4">
        <v>549</v>
      </c>
      <c r="B128" t="s" s="4">
        <v>39</v>
      </c>
      <c r="C128" t="s" s="4">
        <v>40</v>
      </c>
      <c r="D128" t="s" s="4">
        <v>41</v>
      </c>
      <c r="E128" t="s" s="4">
        <v>50</v>
      </c>
      <c r="F128" t="s" s="4">
        <v>550</v>
      </c>
      <c r="G128" t="s" s="4">
        <v>551</v>
      </c>
      <c r="H128" t="s" s="4">
        <v>551</v>
      </c>
      <c r="I128" t="s" s="4">
        <v>552</v>
      </c>
      <c r="J128" t="s" s="4">
        <v>46</v>
      </c>
      <c r="K128" t="s" s="4">
        <v>47</v>
      </c>
      <c r="L128" t="s" s="4">
        <v>47</v>
      </c>
      <c r="M128" t="s" s="4">
        <v>48</v>
      </c>
    </row>
    <row r="129" ht="45.0" customHeight="true">
      <c r="A129" t="s" s="4">
        <v>553</v>
      </c>
      <c r="B129" t="s" s="4">
        <v>39</v>
      </c>
      <c r="C129" t="s" s="4">
        <v>40</v>
      </c>
      <c r="D129" t="s" s="4">
        <v>41</v>
      </c>
      <c r="E129" t="s" s="4">
        <v>50</v>
      </c>
      <c r="F129" t="s" s="4">
        <v>554</v>
      </c>
      <c r="G129" t="s" s="4">
        <v>540</v>
      </c>
      <c r="H129" t="s" s="4">
        <v>540</v>
      </c>
      <c r="I129" t="s" s="4">
        <v>555</v>
      </c>
      <c r="J129" t="s" s="4">
        <v>46</v>
      </c>
      <c r="K129" t="s" s="4">
        <v>47</v>
      </c>
      <c r="L129" t="s" s="4">
        <v>47</v>
      </c>
      <c r="M129" t="s" s="4">
        <v>48</v>
      </c>
    </row>
    <row r="130" ht="45.0" customHeight="true">
      <c r="A130" t="s" s="4">
        <v>556</v>
      </c>
      <c r="B130" t="s" s="4">
        <v>39</v>
      </c>
      <c r="C130" t="s" s="4">
        <v>40</v>
      </c>
      <c r="D130" t="s" s="4">
        <v>41</v>
      </c>
      <c r="E130" t="s" s="4">
        <v>50</v>
      </c>
      <c r="F130" t="s" s="4">
        <v>557</v>
      </c>
      <c r="G130" t="s" s="4">
        <v>558</v>
      </c>
      <c r="H130" t="s" s="4">
        <v>558</v>
      </c>
      <c r="I130" t="s" s="4">
        <v>559</v>
      </c>
      <c r="J130" t="s" s="4">
        <v>46</v>
      </c>
      <c r="K130" t="s" s="4">
        <v>47</v>
      </c>
      <c r="L130" t="s" s="4">
        <v>47</v>
      </c>
      <c r="M130" t="s" s="4">
        <v>48</v>
      </c>
    </row>
    <row r="131" ht="45.0" customHeight="true">
      <c r="A131" t="s" s="4">
        <v>560</v>
      </c>
      <c r="B131" t="s" s="4">
        <v>39</v>
      </c>
      <c r="C131" t="s" s="4">
        <v>40</v>
      </c>
      <c r="D131" t="s" s="4">
        <v>41</v>
      </c>
      <c r="E131" t="s" s="4">
        <v>50</v>
      </c>
      <c r="F131" t="s" s="4">
        <v>561</v>
      </c>
      <c r="G131" t="s" s="4">
        <v>544</v>
      </c>
      <c r="H131" t="s" s="4">
        <v>544</v>
      </c>
      <c r="I131" t="s" s="4">
        <v>562</v>
      </c>
      <c r="J131" t="s" s="4">
        <v>46</v>
      </c>
      <c r="K131" t="s" s="4">
        <v>47</v>
      </c>
      <c r="L131" t="s" s="4">
        <v>47</v>
      </c>
      <c r="M131" t="s" s="4">
        <v>48</v>
      </c>
    </row>
    <row r="132" ht="45.0" customHeight="true">
      <c r="A132" t="s" s="4">
        <v>563</v>
      </c>
      <c r="B132" t="s" s="4">
        <v>39</v>
      </c>
      <c r="C132" t="s" s="4">
        <v>40</v>
      </c>
      <c r="D132" t="s" s="4">
        <v>41</v>
      </c>
      <c r="E132" t="s" s="4">
        <v>50</v>
      </c>
      <c r="F132" t="s" s="4">
        <v>564</v>
      </c>
      <c r="G132" t="s" s="4">
        <v>540</v>
      </c>
      <c r="H132" t="s" s="4">
        <v>540</v>
      </c>
      <c r="I132" t="s" s="4">
        <v>565</v>
      </c>
      <c r="J132" t="s" s="4">
        <v>46</v>
      </c>
      <c r="K132" t="s" s="4">
        <v>47</v>
      </c>
      <c r="L132" t="s" s="4">
        <v>47</v>
      </c>
      <c r="M132" t="s" s="4">
        <v>48</v>
      </c>
    </row>
    <row r="133" ht="45.0" customHeight="true">
      <c r="A133" t="s" s="4">
        <v>566</v>
      </c>
      <c r="B133" t="s" s="4">
        <v>39</v>
      </c>
      <c r="C133" t="s" s="4">
        <v>40</v>
      </c>
      <c r="D133" t="s" s="4">
        <v>41</v>
      </c>
      <c r="E133" t="s" s="4">
        <v>50</v>
      </c>
      <c r="F133" t="s" s="4">
        <v>567</v>
      </c>
      <c r="G133" t="s" s="4">
        <v>540</v>
      </c>
      <c r="H133" t="s" s="4">
        <v>540</v>
      </c>
      <c r="I133" t="s" s="4">
        <v>568</v>
      </c>
      <c r="J133" t="s" s="4">
        <v>46</v>
      </c>
      <c r="K133" t="s" s="4">
        <v>47</v>
      </c>
      <c r="L133" t="s" s="4">
        <v>47</v>
      </c>
      <c r="M133" t="s" s="4">
        <v>48</v>
      </c>
    </row>
    <row r="134" ht="45.0" customHeight="true">
      <c r="A134" t="s" s="4">
        <v>569</v>
      </c>
      <c r="B134" t="s" s="4">
        <v>39</v>
      </c>
      <c r="C134" t="s" s="4">
        <v>40</v>
      </c>
      <c r="D134" t="s" s="4">
        <v>41</v>
      </c>
      <c r="E134" t="s" s="4">
        <v>50</v>
      </c>
      <c r="F134" t="s" s="4">
        <v>570</v>
      </c>
      <c r="G134" t="s" s="4">
        <v>571</v>
      </c>
      <c r="H134" t="s" s="4">
        <v>571</v>
      </c>
      <c r="I134" t="s" s="4">
        <v>572</v>
      </c>
      <c r="J134" t="s" s="4">
        <v>46</v>
      </c>
      <c r="K134" t="s" s="4">
        <v>47</v>
      </c>
      <c r="L134" t="s" s="4">
        <v>47</v>
      </c>
      <c r="M134" t="s" s="4">
        <v>48</v>
      </c>
    </row>
    <row r="135" ht="45.0" customHeight="true">
      <c r="A135" t="s" s="4">
        <v>573</v>
      </c>
      <c r="B135" t="s" s="4">
        <v>39</v>
      </c>
      <c r="C135" t="s" s="4">
        <v>40</v>
      </c>
      <c r="D135" t="s" s="4">
        <v>41</v>
      </c>
      <c r="E135" t="s" s="4">
        <v>50</v>
      </c>
      <c r="F135" t="s" s="4">
        <v>574</v>
      </c>
      <c r="G135" t="s" s="4">
        <v>540</v>
      </c>
      <c r="H135" t="s" s="4">
        <v>540</v>
      </c>
      <c r="I135" t="s" s="4">
        <v>575</v>
      </c>
      <c r="J135" t="s" s="4">
        <v>46</v>
      </c>
      <c r="K135" t="s" s="4">
        <v>47</v>
      </c>
      <c r="L135" t="s" s="4">
        <v>47</v>
      </c>
      <c r="M135" t="s" s="4">
        <v>48</v>
      </c>
    </row>
    <row r="136" ht="45.0" customHeight="true">
      <c r="A136" t="s" s="4">
        <v>576</v>
      </c>
      <c r="B136" t="s" s="4">
        <v>39</v>
      </c>
      <c r="C136" t="s" s="4">
        <v>40</v>
      </c>
      <c r="D136" t="s" s="4">
        <v>41</v>
      </c>
      <c r="E136" t="s" s="4">
        <v>50</v>
      </c>
      <c r="F136" t="s" s="4">
        <v>577</v>
      </c>
      <c r="G136" t="s" s="4">
        <v>578</v>
      </c>
      <c r="H136" t="s" s="4">
        <v>578</v>
      </c>
      <c r="I136" t="s" s="4">
        <v>579</v>
      </c>
      <c r="J136" t="s" s="4">
        <v>46</v>
      </c>
      <c r="K136" t="s" s="4">
        <v>47</v>
      </c>
      <c r="L136" t="s" s="4">
        <v>47</v>
      </c>
      <c r="M136" t="s" s="4">
        <v>48</v>
      </c>
    </row>
    <row r="137" ht="45.0" customHeight="true">
      <c r="A137" t="s" s="4">
        <v>580</v>
      </c>
      <c r="B137" t="s" s="4">
        <v>39</v>
      </c>
      <c r="C137" t="s" s="4">
        <v>40</v>
      </c>
      <c r="D137" t="s" s="4">
        <v>41</v>
      </c>
      <c r="E137" t="s" s="4">
        <v>248</v>
      </c>
      <c r="F137" t="s" s="4">
        <v>581</v>
      </c>
      <c r="G137" t="s" s="4">
        <v>582</v>
      </c>
      <c r="H137" t="s" s="4">
        <v>582</v>
      </c>
      <c r="I137" t="s" s="4">
        <v>583</v>
      </c>
      <c r="J137" t="s" s="4">
        <v>46</v>
      </c>
      <c r="K137" t="s" s="4">
        <v>47</v>
      </c>
      <c r="L137" t="s" s="4">
        <v>47</v>
      </c>
      <c r="M137" t="s" s="4">
        <v>48</v>
      </c>
    </row>
    <row r="138" ht="45.0" customHeight="true">
      <c r="A138" t="s" s="4">
        <v>584</v>
      </c>
      <c r="B138" t="s" s="4">
        <v>39</v>
      </c>
      <c r="C138" t="s" s="4">
        <v>40</v>
      </c>
      <c r="D138" t="s" s="4">
        <v>41</v>
      </c>
      <c r="E138" t="s" s="4">
        <v>63</v>
      </c>
      <c r="F138" t="s" s="4">
        <v>585</v>
      </c>
      <c r="G138" t="s" s="4">
        <v>586</v>
      </c>
      <c r="H138" t="s" s="4">
        <v>586</v>
      </c>
      <c r="I138" t="s" s="4">
        <v>587</v>
      </c>
      <c r="J138" t="s" s="4">
        <v>46</v>
      </c>
      <c r="K138" t="s" s="4">
        <v>47</v>
      </c>
      <c r="L138" t="s" s="4">
        <v>47</v>
      </c>
      <c r="M138" t="s" s="4">
        <v>48</v>
      </c>
    </row>
    <row r="139" ht="45.0" customHeight="true">
      <c r="A139" t="s" s="4">
        <v>588</v>
      </c>
      <c r="B139" t="s" s="4">
        <v>39</v>
      </c>
      <c r="C139" t="s" s="4">
        <v>40</v>
      </c>
      <c r="D139" t="s" s="4">
        <v>41</v>
      </c>
      <c r="E139" t="s" s="4">
        <v>248</v>
      </c>
      <c r="F139" t="s" s="4">
        <v>589</v>
      </c>
      <c r="G139" t="s" s="4">
        <v>590</v>
      </c>
      <c r="H139" t="s" s="4">
        <v>590</v>
      </c>
      <c r="I139" t="s" s="4">
        <v>591</v>
      </c>
      <c r="J139" t="s" s="4">
        <v>46</v>
      </c>
      <c r="K139" t="s" s="4">
        <v>47</v>
      </c>
      <c r="L139" t="s" s="4">
        <v>47</v>
      </c>
      <c r="M139" t="s" s="4">
        <v>48</v>
      </c>
    </row>
    <row r="140" ht="45.0" customHeight="true">
      <c r="A140" t="s" s="4">
        <v>592</v>
      </c>
      <c r="B140" t="s" s="4">
        <v>39</v>
      </c>
      <c r="C140" t="s" s="4">
        <v>40</v>
      </c>
      <c r="D140" t="s" s="4">
        <v>41</v>
      </c>
      <c r="E140" t="s" s="4">
        <v>248</v>
      </c>
      <c r="F140" t="s" s="4">
        <v>593</v>
      </c>
      <c r="G140" t="s" s="4">
        <v>594</v>
      </c>
      <c r="H140" t="s" s="4">
        <v>594</v>
      </c>
      <c r="I140" t="s" s="4">
        <v>595</v>
      </c>
      <c r="J140" t="s" s="4">
        <v>46</v>
      </c>
      <c r="K140" t="s" s="4">
        <v>47</v>
      </c>
      <c r="L140" t="s" s="4">
        <v>47</v>
      </c>
      <c r="M140" t="s" s="4">
        <v>48</v>
      </c>
    </row>
    <row r="141" ht="45.0" customHeight="true">
      <c r="A141" t="s" s="4">
        <v>596</v>
      </c>
      <c r="B141" t="s" s="4">
        <v>39</v>
      </c>
      <c r="C141" t="s" s="4">
        <v>40</v>
      </c>
      <c r="D141" t="s" s="4">
        <v>41</v>
      </c>
      <c r="E141" t="s" s="4">
        <v>248</v>
      </c>
      <c r="F141" t="s" s="4">
        <v>597</v>
      </c>
      <c r="G141" t="s" s="4">
        <v>598</v>
      </c>
      <c r="H141" t="s" s="4">
        <v>598</v>
      </c>
      <c r="I141" t="s" s="4">
        <v>599</v>
      </c>
      <c r="J141" t="s" s="4">
        <v>46</v>
      </c>
      <c r="K141" t="s" s="4">
        <v>47</v>
      </c>
      <c r="L141" t="s" s="4">
        <v>47</v>
      </c>
      <c r="M141" t="s" s="4">
        <v>48</v>
      </c>
    </row>
    <row r="142" ht="45.0" customHeight="true">
      <c r="A142" t="s" s="4">
        <v>600</v>
      </c>
      <c r="B142" t="s" s="4">
        <v>39</v>
      </c>
      <c r="C142" t="s" s="4">
        <v>40</v>
      </c>
      <c r="D142" t="s" s="4">
        <v>41</v>
      </c>
      <c r="E142" t="s" s="4">
        <v>248</v>
      </c>
      <c r="F142" t="s" s="4">
        <v>601</v>
      </c>
      <c r="G142" t="s" s="4">
        <v>602</v>
      </c>
      <c r="H142" t="s" s="4">
        <v>602</v>
      </c>
      <c r="I142" t="s" s="4">
        <v>603</v>
      </c>
      <c r="J142" t="s" s="4">
        <v>46</v>
      </c>
      <c r="K142" t="s" s="4">
        <v>47</v>
      </c>
      <c r="L142" t="s" s="4">
        <v>47</v>
      </c>
      <c r="M142" t="s" s="4">
        <v>48</v>
      </c>
    </row>
    <row r="143" ht="45.0" customHeight="true">
      <c r="A143" t="s" s="4">
        <v>604</v>
      </c>
      <c r="B143" t="s" s="4">
        <v>39</v>
      </c>
      <c r="C143" t="s" s="4">
        <v>40</v>
      </c>
      <c r="D143" t="s" s="4">
        <v>41</v>
      </c>
      <c r="E143" t="s" s="4">
        <v>248</v>
      </c>
      <c r="F143" t="s" s="4">
        <v>605</v>
      </c>
      <c r="G143" t="s" s="4">
        <v>606</v>
      </c>
      <c r="H143" t="s" s="4">
        <v>606</v>
      </c>
      <c r="I143" t="s" s="4">
        <v>607</v>
      </c>
      <c r="J143" t="s" s="4">
        <v>46</v>
      </c>
      <c r="K143" t="s" s="4">
        <v>47</v>
      </c>
      <c r="L143" t="s" s="4">
        <v>47</v>
      </c>
      <c r="M143" t="s" s="4">
        <v>48</v>
      </c>
    </row>
    <row r="144" ht="45.0" customHeight="true">
      <c r="A144" t="s" s="4">
        <v>608</v>
      </c>
      <c r="B144" t="s" s="4">
        <v>39</v>
      </c>
      <c r="C144" t="s" s="4">
        <v>40</v>
      </c>
      <c r="D144" t="s" s="4">
        <v>41</v>
      </c>
      <c r="E144" t="s" s="4">
        <v>248</v>
      </c>
      <c r="F144" t="s" s="4">
        <v>609</v>
      </c>
      <c r="G144" t="s" s="4">
        <v>60</v>
      </c>
      <c r="H144" t="s" s="4">
        <v>60</v>
      </c>
      <c r="I144" t="s" s="4">
        <v>610</v>
      </c>
      <c r="J144" t="s" s="4">
        <v>46</v>
      </c>
      <c r="K144" t="s" s="4">
        <v>47</v>
      </c>
      <c r="L144" t="s" s="4">
        <v>47</v>
      </c>
      <c r="M144" t="s" s="4">
        <v>48</v>
      </c>
    </row>
    <row r="145" ht="45.0" customHeight="true">
      <c r="A145" t="s" s="4">
        <v>611</v>
      </c>
      <c r="B145" t="s" s="4">
        <v>39</v>
      </c>
      <c r="C145" t="s" s="4">
        <v>40</v>
      </c>
      <c r="D145" t="s" s="4">
        <v>41</v>
      </c>
      <c r="E145" t="s" s="4">
        <v>63</v>
      </c>
      <c r="F145" t="s" s="4">
        <v>612</v>
      </c>
      <c r="G145" t="s" s="4">
        <v>613</v>
      </c>
      <c r="H145" t="s" s="4">
        <v>613</v>
      </c>
      <c r="I145" t="s" s="4">
        <v>614</v>
      </c>
      <c r="J145" t="s" s="4">
        <v>46</v>
      </c>
      <c r="K145" t="s" s="4">
        <v>47</v>
      </c>
      <c r="L145" t="s" s="4">
        <v>47</v>
      </c>
      <c r="M145" t="s" s="4">
        <v>48</v>
      </c>
    </row>
    <row r="146" ht="45.0" customHeight="true">
      <c r="A146" t="s" s="4">
        <v>615</v>
      </c>
      <c r="B146" t="s" s="4">
        <v>39</v>
      </c>
      <c r="C146" t="s" s="4">
        <v>40</v>
      </c>
      <c r="D146" t="s" s="4">
        <v>41</v>
      </c>
      <c r="E146" t="s" s="4">
        <v>248</v>
      </c>
      <c r="F146" t="s" s="4">
        <v>616</v>
      </c>
      <c r="G146" t="s" s="4">
        <v>617</v>
      </c>
      <c r="H146" t="s" s="4">
        <v>617</v>
      </c>
      <c r="I146" t="s" s="4">
        <v>618</v>
      </c>
      <c r="J146" t="s" s="4">
        <v>46</v>
      </c>
      <c r="K146" t="s" s="4">
        <v>47</v>
      </c>
      <c r="L146" t="s" s="4">
        <v>47</v>
      </c>
      <c r="M146" t="s" s="4">
        <v>48</v>
      </c>
    </row>
    <row r="147" ht="45.0" customHeight="true">
      <c r="A147" t="s" s="4">
        <v>619</v>
      </c>
      <c r="B147" t="s" s="4">
        <v>39</v>
      </c>
      <c r="C147" t="s" s="4">
        <v>40</v>
      </c>
      <c r="D147" t="s" s="4">
        <v>41</v>
      </c>
      <c r="E147" t="s" s="4">
        <v>248</v>
      </c>
      <c r="F147" t="s" s="4">
        <v>620</v>
      </c>
      <c r="G147" t="s" s="4">
        <v>621</v>
      </c>
      <c r="H147" t="s" s="4">
        <v>621</v>
      </c>
      <c r="I147" t="s" s="4">
        <v>622</v>
      </c>
      <c r="J147" t="s" s="4">
        <v>46</v>
      </c>
      <c r="K147" t="s" s="4">
        <v>47</v>
      </c>
      <c r="L147" t="s" s="4">
        <v>47</v>
      </c>
      <c r="M147" t="s" s="4">
        <v>48</v>
      </c>
    </row>
    <row r="148" ht="45.0" customHeight="true">
      <c r="A148" t="s" s="4">
        <v>623</v>
      </c>
      <c r="B148" t="s" s="4">
        <v>39</v>
      </c>
      <c r="C148" t="s" s="4">
        <v>40</v>
      </c>
      <c r="D148" t="s" s="4">
        <v>41</v>
      </c>
      <c r="E148" t="s" s="4">
        <v>248</v>
      </c>
      <c r="F148" t="s" s="4">
        <v>624</v>
      </c>
      <c r="G148" t="s" s="4">
        <v>169</v>
      </c>
      <c r="H148" t="s" s="4">
        <v>169</v>
      </c>
      <c r="I148" t="s" s="4">
        <v>625</v>
      </c>
      <c r="J148" t="s" s="4">
        <v>46</v>
      </c>
      <c r="K148" t="s" s="4">
        <v>47</v>
      </c>
      <c r="L148" t="s" s="4">
        <v>47</v>
      </c>
      <c r="M148" t="s" s="4">
        <v>48</v>
      </c>
    </row>
    <row r="149" ht="45.0" customHeight="true">
      <c r="A149" t="s" s="4">
        <v>626</v>
      </c>
      <c r="B149" t="s" s="4">
        <v>39</v>
      </c>
      <c r="C149" t="s" s="4">
        <v>40</v>
      </c>
      <c r="D149" t="s" s="4">
        <v>41</v>
      </c>
      <c r="E149" t="s" s="4">
        <v>248</v>
      </c>
      <c r="F149" t="s" s="4">
        <v>627</v>
      </c>
      <c r="G149" t="s" s="4">
        <v>628</v>
      </c>
      <c r="H149" t="s" s="4">
        <v>628</v>
      </c>
      <c r="I149" t="s" s="4">
        <v>629</v>
      </c>
      <c r="J149" t="s" s="4">
        <v>46</v>
      </c>
      <c r="K149" t="s" s="4">
        <v>47</v>
      </c>
      <c r="L149" t="s" s="4">
        <v>47</v>
      </c>
      <c r="M149" t="s" s="4">
        <v>48</v>
      </c>
    </row>
    <row r="150" ht="45.0" customHeight="true">
      <c r="A150" t="s" s="4">
        <v>630</v>
      </c>
      <c r="B150" t="s" s="4">
        <v>39</v>
      </c>
      <c r="C150" t="s" s="4">
        <v>40</v>
      </c>
      <c r="D150" t="s" s="4">
        <v>41</v>
      </c>
      <c r="E150" t="s" s="4">
        <v>248</v>
      </c>
      <c r="F150" t="s" s="4">
        <v>631</v>
      </c>
      <c r="G150" t="s" s="4">
        <v>632</v>
      </c>
      <c r="H150" t="s" s="4">
        <v>632</v>
      </c>
      <c r="I150" t="s" s="4">
        <v>633</v>
      </c>
      <c r="J150" t="s" s="4">
        <v>46</v>
      </c>
      <c r="K150" t="s" s="4">
        <v>47</v>
      </c>
      <c r="L150" t="s" s="4">
        <v>47</v>
      </c>
      <c r="M150" t="s" s="4">
        <v>48</v>
      </c>
    </row>
    <row r="151" ht="45.0" customHeight="true">
      <c r="A151" t="s" s="4">
        <v>634</v>
      </c>
      <c r="B151" t="s" s="4">
        <v>39</v>
      </c>
      <c r="C151" t="s" s="4">
        <v>40</v>
      </c>
      <c r="D151" t="s" s="4">
        <v>41</v>
      </c>
      <c r="E151" t="s" s="4">
        <v>248</v>
      </c>
      <c r="F151" t="s" s="4">
        <v>635</v>
      </c>
      <c r="G151" t="s" s="4">
        <v>632</v>
      </c>
      <c r="H151" t="s" s="4">
        <v>632</v>
      </c>
      <c r="I151" t="s" s="4">
        <v>636</v>
      </c>
      <c r="J151" t="s" s="4">
        <v>46</v>
      </c>
      <c r="K151" t="s" s="4">
        <v>47</v>
      </c>
      <c r="L151" t="s" s="4">
        <v>47</v>
      </c>
      <c r="M151" t="s" s="4">
        <v>48</v>
      </c>
    </row>
    <row r="152" ht="45.0" customHeight="true">
      <c r="A152" t="s" s="4">
        <v>637</v>
      </c>
      <c r="B152" t="s" s="4">
        <v>39</v>
      </c>
      <c r="C152" t="s" s="4">
        <v>40</v>
      </c>
      <c r="D152" t="s" s="4">
        <v>41</v>
      </c>
      <c r="E152" t="s" s="4">
        <v>248</v>
      </c>
      <c r="F152" t="s" s="4">
        <v>638</v>
      </c>
      <c r="G152" t="s" s="4">
        <v>639</v>
      </c>
      <c r="H152" t="s" s="4">
        <v>639</v>
      </c>
      <c r="I152" t="s" s="4">
        <v>640</v>
      </c>
      <c r="J152" t="s" s="4">
        <v>46</v>
      </c>
      <c r="K152" t="s" s="4">
        <v>47</v>
      </c>
      <c r="L152" t="s" s="4">
        <v>47</v>
      </c>
      <c r="M152" t="s" s="4">
        <v>48</v>
      </c>
    </row>
    <row r="153" ht="45.0" customHeight="true">
      <c r="A153" t="s" s="4">
        <v>641</v>
      </c>
      <c r="B153" t="s" s="4">
        <v>39</v>
      </c>
      <c r="C153" t="s" s="4">
        <v>40</v>
      </c>
      <c r="D153" t="s" s="4">
        <v>41</v>
      </c>
      <c r="E153" t="s" s="4">
        <v>248</v>
      </c>
      <c r="F153" t="s" s="4">
        <v>642</v>
      </c>
      <c r="G153" t="s" s="4">
        <v>639</v>
      </c>
      <c r="H153" t="s" s="4">
        <v>639</v>
      </c>
      <c r="I153" t="s" s="4">
        <v>643</v>
      </c>
      <c r="J153" t="s" s="4">
        <v>46</v>
      </c>
      <c r="K153" t="s" s="4">
        <v>47</v>
      </c>
      <c r="L153" t="s" s="4">
        <v>47</v>
      </c>
      <c r="M153" t="s" s="4">
        <v>48</v>
      </c>
    </row>
    <row r="154" ht="45.0" customHeight="true">
      <c r="A154" t="s" s="4">
        <v>644</v>
      </c>
      <c r="B154" t="s" s="4">
        <v>39</v>
      </c>
      <c r="C154" t="s" s="4">
        <v>40</v>
      </c>
      <c r="D154" t="s" s="4">
        <v>41</v>
      </c>
      <c r="E154" t="s" s="4">
        <v>248</v>
      </c>
      <c r="F154" t="s" s="4">
        <v>645</v>
      </c>
      <c r="G154" t="s" s="4">
        <v>646</v>
      </c>
      <c r="H154" t="s" s="4">
        <v>646</v>
      </c>
      <c r="I154" t="s" s="4">
        <v>647</v>
      </c>
      <c r="J154" t="s" s="4">
        <v>46</v>
      </c>
      <c r="K154" t="s" s="4">
        <v>47</v>
      </c>
      <c r="L154" t="s" s="4">
        <v>47</v>
      </c>
      <c r="M154" t="s" s="4">
        <v>48</v>
      </c>
    </row>
    <row r="155" ht="45.0" customHeight="true">
      <c r="A155" t="s" s="4">
        <v>648</v>
      </c>
      <c r="B155" t="s" s="4">
        <v>39</v>
      </c>
      <c r="C155" t="s" s="4">
        <v>40</v>
      </c>
      <c r="D155" t="s" s="4">
        <v>41</v>
      </c>
      <c r="E155" t="s" s="4">
        <v>248</v>
      </c>
      <c r="F155" t="s" s="4">
        <v>649</v>
      </c>
      <c r="G155" t="s" s="4">
        <v>646</v>
      </c>
      <c r="H155" t="s" s="4">
        <v>646</v>
      </c>
      <c r="I155" t="s" s="4">
        <v>650</v>
      </c>
      <c r="J155" t="s" s="4">
        <v>46</v>
      </c>
      <c r="K155" t="s" s="4">
        <v>47</v>
      </c>
      <c r="L155" t="s" s="4">
        <v>47</v>
      </c>
      <c r="M155" t="s" s="4">
        <v>48</v>
      </c>
    </row>
    <row r="156" ht="45.0" customHeight="true">
      <c r="A156" t="s" s="4">
        <v>651</v>
      </c>
      <c r="B156" t="s" s="4">
        <v>39</v>
      </c>
      <c r="C156" t="s" s="4">
        <v>40</v>
      </c>
      <c r="D156" t="s" s="4">
        <v>41</v>
      </c>
      <c r="E156" t="s" s="4">
        <v>48</v>
      </c>
      <c r="F156" t="s" s="4">
        <v>652</v>
      </c>
      <c r="G156" t="s" s="4">
        <v>646</v>
      </c>
      <c r="H156" t="s" s="4">
        <v>646</v>
      </c>
      <c r="I156" t="s" s="4">
        <v>653</v>
      </c>
      <c r="J156" t="s" s="4">
        <v>46</v>
      </c>
      <c r="K156" t="s" s="4">
        <v>47</v>
      </c>
      <c r="L156" t="s" s="4">
        <v>47</v>
      </c>
      <c r="M156" t="s" s="4">
        <v>48</v>
      </c>
    </row>
    <row r="157" ht="45.0" customHeight="true">
      <c r="A157" t="s" s="4">
        <v>654</v>
      </c>
      <c r="B157" t="s" s="4">
        <v>39</v>
      </c>
      <c r="C157" t="s" s="4">
        <v>40</v>
      </c>
      <c r="D157" t="s" s="4">
        <v>41</v>
      </c>
      <c r="E157" t="s" s="4">
        <v>248</v>
      </c>
      <c r="F157" t="s" s="4">
        <v>655</v>
      </c>
      <c r="G157" t="s" s="4">
        <v>656</v>
      </c>
      <c r="H157" t="s" s="4">
        <v>656</v>
      </c>
      <c r="I157" t="s" s="4">
        <v>657</v>
      </c>
      <c r="J157" t="s" s="4">
        <v>46</v>
      </c>
      <c r="K157" t="s" s="4">
        <v>47</v>
      </c>
      <c r="L157" t="s" s="4">
        <v>47</v>
      </c>
      <c r="M157" t="s" s="4">
        <v>48</v>
      </c>
    </row>
    <row r="158" ht="45.0" customHeight="true">
      <c r="A158" t="s" s="4">
        <v>658</v>
      </c>
      <c r="B158" t="s" s="4">
        <v>39</v>
      </c>
      <c r="C158" t="s" s="4">
        <v>40</v>
      </c>
      <c r="D158" t="s" s="4">
        <v>41</v>
      </c>
      <c r="E158" t="s" s="4">
        <v>318</v>
      </c>
      <c r="F158" t="s" s="4">
        <v>659</v>
      </c>
      <c r="G158" t="s" s="4">
        <v>257</v>
      </c>
      <c r="H158" t="s" s="4">
        <v>257</v>
      </c>
      <c r="I158" t="s" s="4">
        <v>660</v>
      </c>
      <c r="J158" t="s" s="4">
        <v>46</v>
      </c>
      <c r="K158" t="s" s="4">
        <v>47</v>
      </c>
      <c r="L158" t="s" s="4">
        <v>47</v>
      </c>
      <c r="M158" t="s" s="4">
        <v>48</v>
      </c>
    </row>
    <row r="159" ht="45.0" customHeight="true">
      <c r="A159" t="s" s="4">
        <v>661</v>
      </c>
      <c r="B159" t="s" s="4">
        <v>39</v>
      </c>
      <c r="C159" t="s" s="4">
        <v>40</v>
      </c>
      <c r="D159" t="s" s="4">
        <v>41</v>
      </c>
      <c r="E159" t="s" s="4">
        <v>63</v>
      </c>
      <c r="F159" t="s" s="4">
        <v>662</v>
      </c>
      <c r="G159" t="s" s="4">
        <v>440</v>
      </c>
      <c r="H159" t="s" s="4">
        <v>440</v>
      </c>
      <c r="I159" t="s" s="4">
        <v>663</v>
      </c>
      <c r="J159" t="s" s="4">
        <v>46</v>
      </c>
      <c r="K159" t="s" s="4">
        <v>47</v>
      </c>
      <c r="L159" t="s" s="4">
        <v>47</v>
      </c>
      <c r="M159" t="s" s="4">
        <v>48</v>
      </c>
    </row>
    <row r="160" ht="45.0" customHeight="true">
      <c r="A160" t="s" s="4">
        <v>664</v>
      </c>
      <c r="B160" t="s" s="4">
        <v>39</v>
      </c>
      <c r="C160" t="s" s="4">
        <v>40</v>
      </c>
      <c r="D160" t="s" s="4">
        <v>41</v>
      </c>
      <c r="E160" t="s" s="4">
        <v>351</v>
      </c>
      <c r="F160" t="s" s="4">
        <v>665</v>
      </c>
      <c r="G160" t="s" s="4">
        <v>353</v>
      </c>
      <c r="H160" t="s" s="4">
        <v>666</v>
      </c>
      <c r="I160" t="s" s="4">
        <v>667</v>
      </c>
      <c r="J160" t="s" s="4">
        <v>46</v>
      </c>
      <c r="K160" t="s" s="4">
        <v>47</v>
      </c>
      <c r="L160" t="s" s="4">
        <v>47</v>
      </c>
      <c r="M160" t="s" s="4">
        <v>48</v>
      </c>
    </row>
    <row r="161" ht="45.0" customHeight="true">
      <c r="A161" t="s" s="4">
        <v>668</v>
      </c>
      <c r="B161" t="s" s="4">
        <v>39</v>
      </c>
      <c r="C161" t="s" s="4">
        <v>40</v>
      </c>
      <c r="D161" t="s" s="4">
        <v>41</v>
      </c>
      <c r="E161" t="s" s="4">
        <v>63</v>
      </c>
      <c r="F161" t="s" s="4">
        <v>662</v>
      </c>
      <c r="G161" t="s" s="4">
        <v>365</v>
      </c>
      <c r="H161" t="s" s="4">
        <v>365</v>
      </c>
      <c r="I161" t="s" s="4">
        <v>669</v>
      </c>
      <c r="J161" t="s" s="4">
        <v>46</v>
      </c>
      <c r="K161" t="s" s="4">
        <v>47</v>
      </c>
      <c r="L161" t="s" s="4">
        <v>47</v>
      </c>
      <c r="M161" t="s" s="4">
        <v>48</v>
      </c>
    </row>
    <row r="162" ht="45.0" customHeight="true">
      <c r="A162" t="s" s="4">
        <v>670</v>
      </c>
      <c r="B162" t="s" s="4">
        <v>39</v>
      </c>
      <c r="C162" t="s" s="4">
        <v>40</v>
      </c>
      <c r="D162" t="s" s="4">
        <v>41</v>
      </c>
      <c r="E162" t="s" s="4">
        <v>63</v>
      </c>
      <c r="F162" t="s" s="4">
        <v>671</v>
      </c>
      <c r="G162" t="s" s="4">
        <v>365</v>
      </c>
      <c r="H162" t="s" s="4">
        <v>365</v>
      </c>
      <c r="I162" t="s" s="4">
        <v>672</v>
      </c>
      <c r="J162" t="s" s="4">
        <v>46</v>
      </c>
      <c r="K162" t="s" s="4">
        <v>47</v>
      </c>
      <c r="L162" t="s" s="4">
        <v>47</v>
      </c>
      <c r="M162" t="s" s="4">
        <v>48</v>
      </c>
    </row>
    <row r="163" ht="45.0" customHeight="true">
      <c r="A163" t="s" s="4">
        <v>673</v>
      </c>
      <c r="B163" t="s" s="4">
        <v>39</v>
      </c>
      <c r="C163" t="s" s="4">
        <v>40</v>
      </c>
      <c r="D163" t="s" s="4">
        <v>41</v>
      </c>
      <c r="E163" t="s" s="4">
        <v>63</v>
      </c>
      <c r="F163" t="s" s="4">
        <v>674</v>
      </c>
      <c r="G163" t="s" s="4">
        <v>365</v>
      </c>
      <c r="H163" t="s" s="4">
        <v>365</v>
      </c>
      <c r="I163" t="s" s="4">
        <v>675</v>
      </c>
      <c r="J163" t="s" s="4">
        <v>46</v>
      </c>
      <c r="K163" t="s" s="4">
        <v>47</v>
      </c>
      <c r="L163" t="s" s="4">
        <v>47</v>
      </c>
      <c r="M163" t="s" s="4">
        <v>48</v>
      </c>
    </row>
    <row r="164" ht="45.0" customHeight="true">
      <c r="A164" t="s" s="4">
        <v>676</v>
      </c>
      <c r="B164" t="s" s="4">
        <v>39</v>
      </c>
      <c r="C164" t="s" s="4">
        <v>40</v>
      </c>
      <c r="D164" t="s" s="4">
        <v>41</v>
      </c>
      <c r="E164" t="s" s="4">
        <v>63</v>
      </c>
      <c r="F164" t="s" s="4">
        <v>677</v>
      </c>
      <c r="G164" t="s" s="4">
        <v>365</v>
      </c>
      <c r="H164" t="s" s="4">
        <v>365</v>
      </c>
      <c r="I164" t="s" s="4">
        <v>678</v>
      </c>
      <c r="J164" t="s" s="4">
        <v>46</v>
      </c>
      <c r="K164" t="s" s="4">
        <v>47</v>
      </c>
      <c r="L164" t="s" s="4">
        <v>47</v>
      </c>
      <c r="M164" t="s" s="4">
        <v>48</v>
      </c>
    </row>
    <row r="165" ht="45.0" customHeight="true">
      <c r="A165" t="s" s="4">
        <v>679</v>
      </c>
      <c r="B165" t="s" s="4">
        <v>39</v>
      </c>
      <c r="C165" t="s" s="4">
        <v>40</v>
      </c>
      <c r="D165" t="s" s="4">
        <v>41</v>
      </c>
      <c r="E165" t="s" s="4">
        <v>63</v>
      </c>
      <c r="F165" t="s" s="4">
        <v>680</v>
      </c>
      <c r="G165" t="s" s="4">
        <v>365</v>
      </c>
      <c r="H165" t="s" s="4">
        <v>365</v>
      </c>
      <c r="I165" t="s" s="4">
        <v>681</v>
      </c>
      <c r="J165" t="s" s="4">
        <v>46</v>
      </c>
      <c r="K165" t="s" s="4">
        <v>47</v>
      </c>
      <c r="L165" t="s" s="4">
        <v>47</v>
      </c>
      <c r="M165" t="s" s="4">
        <v>48</v>
      </c>
    </row>
    <row r="166" ht="45.0" customHeight="true">
      <c r="A166" t="s" s="4">
        <v>682</v>
      </c>
      <c r="B166" t="s" s="4">
        <v>39</v>
      </c>
      <c r="C166" t="s" s="4">
        <v>40</v>
      </c>
      <c r="D166" t="s" s="4">
        <v>41</v>
      </c>
      <c r="E166" t="s" s="4">
        <v>63</v>
      </c>
      <c r="F166" t="s" s="4">
        <v>683</v>
      </c>
      <c r="G166" t="s" s="4">
        <v>684</v>
      </c>
      <c r="H166" t="s" s="4">
        <v>684</v>
      </c>
      <c r="I166" t="s" s="4">
        <v>685</v>
      </c>
      <c r="J166" t="s" s="4">
        <v>46</v>
      </c>
      <c r="K166" t="s" s="4">
        <v>47</v>
      </c>
      <c r="L166" t="s" s="4">
        <v>47</v>
      </c>
      <c r="M166" t="s" s="4">
        <v>48</v>
      </c>
    </row>
    <row r="167" ht="45.0" customHeight="true">
      <c r="A167" t="s" s="4">
        <v>686</v>
      </c>
      <c r="B167" t="s" s="4">
        <v>39</v>
      </c>
      <c r="C167" t="s" s="4">
        <v>40</v>
      </c>
      <c r="D167" t="s" s="4">
        <v>41</v>
      </c>
      <c r="E167" t="s" s="4">
        <v>63</v>
      </c>
      <c r="F167" t="s" s="4">
        <v>687</v>
      </c>
      <c r="G167" t="s" s="4">
        <v>688</v>
      </c>
      <c r="H167" t="s" s="4">
        <v>688</v>
      </c>
      <c r="I167" t="s" s="4">
        <v>689</v>
      </c>
      <c r="J167" t="s" s="4">
        <v>46</v>
      </c>
      <c r="K167" t="s" s="4">
        <v>47</v>
      </c>
      <c r="L167" t="s" s="4">
        <v>47</v>
      </c>
      <c r="M167" t="s" s="4">
        <v>48</v>
      </c>
    </row>
    <row r="168" ht="45.0" customHeight="true">
      <c r="A168" t="s" s="4">
        <v>690</v>
      </c>
      <c r="B168" t="s" s="4">
        <v>39</v>
      </c>
      <c r="C168" t="s" s="4">
        <v>40</v>
      </c>
      <c r="D168" t="s" s="4">
        <v>41</v>
      </c>
      <c r="E168" t="s" s="4">
        <v>63</v>
      </c>
      <c r="F168" t="s" s="4">
        <v>691</v>
      </c>
      <c r="G168" t="s" s="4">
        <v>692</v>
      </c>
      <c r="H168" t="s" s="4">
        <v>692</v>
      </c>
      <c r="I168" t="s" s="4">
        <v>693</v>
      </c>
      <c r="J168" t="s" s="4">
        <v>46</v>
      </c>
      <c r="K168" t="s" s="4">
        <v>47</v>
      </c>
      <c r="L168" t="s" s="4">
        <v>47</v>
      </c>
      <c r="M168" t="s" s="4">
        <v>48</v>
      </c>
    </row>
    <row r="169" ht="45.0" customHeight="true">
      <c r="A169" t="s" s="4">
        <v>694</v>
      </c>
      <c r="B169" t="s" s="4">
        <v>39</v>
      </c>
      <c r="C169" t="s" s="4">
        <v>40</v>
      </c>
      <c r="D169" t="s" s="4">
        <v>41</v>
      </c>
      <c r="E169" t="s" s="4">
        <v>112</v>
      </c>
      <c r="F169" t="s" s="4">
        <v>695</v>
      </c>
      <c r="G169" t="s" s="4">
        <v>696</v>
      </c>
      <c r="H169" t="s" s="4">
        <v>696</v>
      </c>
      <c r="I169" t="s" s="4">
        <v>697</v>
      </c>
      <c r="J169" t="s" s="4">
        <v>46</v>
      </c>
      <c r="K169" t="s" s="4">
        <v>47</v>
      </c>
      <c r="L169" t="s" s="4">
        <v>47</v>
      </c>
      <c r="M169" t="s" s="4">
        <v>48</v>
      </c>
    </row>
    <row r="170" ht="45.0" customHeight="true">
      <c r="A170" t="s" s="4">
        <v>698</v>
      </c>
      <c r="B170" t="s" s="4">
        <v>39</v>
      </c>
      <c r="C170" t="s" s="4">
        <v>40</v>
      </c>
      <c r="D170" t="s" s="4">
        <v>41</v>
      </c>
      <c r="E170" t="s" s="4">
        <v>140</v>
      </c>
      <c r="F170" t="s" s="4">
        <v>699</v>
      </c>
      <c r="G170" t="s" s="4">
        <v>700</v>
      </c>
      <c r="H170" t="s" s="4">
        <v>700</v>
      </c>
      <c r="I170" t="s" s="4">
        <v>701</v>
      </c>
      <c r="J170" t="s" s="4">
        <v>46</v>
      </c>
      <c r="K170" t="s" s="4">
        <v>47</v>
      </c>
      <c r="L170" t="s" s="4">
        <v>47</v>
      </c>
      <c r="M170" t="s" s="4">
        <v>48</v>
      </c>
    </row>
    <row r="171" ht="45.0" customHeight="true">
      <c r="A171" t="s" s="4">
        <v>702</v>
      </c>
      <c r="B171" t="s" s="4">
        <v>39</v>
      </c>
      <c r="C171" t="s" s="4">
        <v>40</v>
      </c>
      <c r="D171" t="s" s="4">
        <v>41</v>
      </c>
      <c r="E171" t="s" s="4">
        <v>112</v>
      </c>
      <c r="F171" t="s" s="4">
        <v>703</v>
      </c>
      <c r="G171" t="s" s="4">
        <v>704</v>
      </c>
      <c r="H171" t="s" s="4">
        <v>704</v>
      </c>
      <c r="I171" t="s" s="4">
        <v>705</v>
      </c>
      <c r="J171" t="s" s="4">
        <v>46</v>
      </c>
      <c r="K171" t="s" s="4">
        <v>47</v>
      </c>
      <c r="L171" t="s" s="4">
        <v>47</v>
      </c>
      <c r="M171" t="s" s="4">
        <v>48</v>
      </c>
    </row>
    <row r="172" ht="45.0" customHeight="true">
      <c r="A172" t="s" s="4">
        <v>706</v>
      </c>
      <c r="B172" t="s" s="4">
        <v>39</v>
      </c>
      <c r="C172" t="s" s="4">
        <v>40</v>
      </c>
      <c r="D172" t="s" s="4">
        <v>41</v>
      </c>
      <c r="E172" t="s" s="4">
        <v>140</v>
      </c>
      <c r="F172" t="s" s="4">
        <v>707</v>
      </c>
      <c r="G172" t="s" s="4">
        <v>532</v>
      </c>
      <c r="H172" t="s" s="4">
        <v>532</v>
      </c>
      <c r="I172" t="s" s="4">
        <v>708</v>
      </c>
      <c r="J172" t="s" s="4">
        <v>46</v>
      </c>
      <c r="K172" t="s" s="4">
        <v>47</v>
      </c>
      <c r="L172" t="s" s="4">
        <v>47</v>
      </c>
      <c r="M172" t="s" s="4">
        <v>48</v>
      </c>
    </row>
    <row r="173" ht="45.0" customHeight="true">
      <c r="A173" t="s" s="4">
        <v>709</v>
      </c>
      <c r="B173" t="s" s="4">
        <v>39</v>
      </c>
      <c r="C173" t="s" s="4">
        <v>40</v>
      </c>
      <c r="D173" t="s" s="4">
        <v>41</v>
      </c>
      <c r="E173" t="s" s="4">
        <v>63</v>
      </c>
      <c r="F173" t="s" s="4">
        <v>710</v>
      </c>
      <c r="G173" t="s" s="4">
        <v>275</v>
      </c>
      <c r="H173" t="s" s="4">
        <v>275</v>
      </c>
      <c r="I173" t="s" s="4">
        <v>711</v>
      </c>
      <c r="J173" t="s" s="4">
        <v>46</v>
      </c>
      <c r="K173" t="s" s="4">
        <v>47</v>
      </c>
      <c r="L173" t="s" s="4">
        <v>47</v>
      </c>
      <c r="M173" t="s" s="4">
        <v>48</v>
      </c>
    </row>
    <row r="174" ht="45.0" customHeight="true">
      <c r="A174" t="s" s="4">
        <v>712</v>
      </c>
      <c r="B174" t="s" s="4">
        <v>39</v>
      </c>
      <c r="C174" t="s" s="4">
        <v>40</v>
      </c>
      <c r="D174" t="s" s="4">
        <v>41</v>
      </c>
      <c r="E174" t="s" s="4">
        <v>140</v>
      </c>
      <c r="F174" t="s" s="4">
        <v>713</v>
      </c>
      <c r="G174" t="s" s="4">
        <v>532</v>
      </c>
      <c r="H174" t="s" s="4">
        <v>532</v>
      </c>
      <c r="I174" t="s" s="4">
        <v>714</v>
      </c>
      <c r="J174" t="s" s="4">
        <v>46</v>
      </c>
      <c r="K174" t="s" s="4">
        <v>47</v>
      </c>
      <c r="L174" t="s" s="4">
        <v>47</v>
      </c>
      <c r="M174" t="s" s="4">
        <v>48</v>
      </c>
    </row>
    <row r="175" ht="45.0" customHeight="true">
      <c r="A175" t="s" s="4">
        <v>715</v>
      </c>
      <c r="B175" t="s" s="4">
        <v>39</v>
      </c>
      <c r="C175" t="s" s="4">
        <v>40</v>
      </c>
      <c r="D175" t="s" s="4">
        <v>41</v>
      </c>
      <c r="E175" t="s" s="4">
        <v>112</v>
      </c>
      <c r="F175" t="s" s="4">
        <v>716</v>
      </c>
      <c r="G175" t="s" s="4">
        <v>717</v>
      </c>
      <c r="H175" t="s" s="4">
        <v>717</v>
      </c>
      <c r="I175" t="s" s="4">
        <v>718</v>
      </c>
      <c r="J175" t="s" s="4">
        <v>46</v>
      </c>
      <c r="K175" t="s" s="4">
        <v>47</v>
      </c>
      <c r="L175" t="s" s="4">
        <v>47</v>
      </c>
      <c r="M175" t="s" s="4">
        <v>48</v>
      </c>
    </row>
    <row r="176" ht="45.0" customHeight="true">
      <c r="A176" t="s" s="4">
        <v>719</v>
      </c>
      <c r="B176" t="s" s="4">
        <v>39</v>
      </c>
      <c r="C176" t="s" s="4">
        <v>40</v>
      </c>
      <c r="D176" t="s" s="4">
        <v>41</v>
      </c>
      <c r="E176" t="s" s="4">
        <v>248</v>
      </c>
      <c r="F176" t="s" s="4">
        <v>720</v>
      </c>
      <c r="G176" t="s" s="4">
        <v>721</v>
      </c>
      <c r="H176" t="s" s="4">
        <v>721</v>
      </c>
      <c r="I176" t="s" s="4">
        <v>722</v>
      </c>
      <c r="J176" t="s" s="4">
        <v>46</v>
      </c>
      <c r="K176" t="s" s="4">
        <v>47</v>
      </c>
      <c r="L176" t="s" s="4">
        <v>47</v>
      </c>
      <c r="M176"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217</v>
      </c>
    </row>
    <row r="2">
      <c r="A2" t="s">
        <v>723</v>
      </c>
    </row>
    <row r="3">
      <c r="A3" t="s">
        <v>230</v>
      </c>
    </row>
    <row r="4">
      <c r="A4" t="s">
        <v>724</v>
      </c>
    </row>
    <row r="5">
      <c r="A5" t="s">
        <v>177</v>
      </c>
    </row>
    <row r="6">
      <c r="A6" t="s">
        <v>134</v>
      </c>
    </row>
    <row r="7">
      <c r="A7" t="s">
        <v>515</v>
      </c>
    </row>
    <row r="8">
      <c r="A8" t="s">
        <v>140</v>
      </c>
    </row>
    <row r="9">
      <c r="A9" t="s">
        <v>725</v>
      </c>
    </row>
    <row r="10">
      <c r="A10" t="s">
        <v>520</v>
      </c>
    </row>
    <row r="11">
      <c r="A11" t="s">
        <v>42</v>
      </c>
    </row>
    <row r="12">
      <c r="A12" t="s">
        <v>298</v>
      </c>
    </row>
    <row r="13">
      <c r="A13" t="s">
        <v>112</v>
      </c>
    </row>
    <row r="14">
      <c r="A14" t="s">
        <v>443</v>
      </c>
    </row>
    <row r="15">
      <c r="A15" t="s">
        <v>411</v>
      </c>
    </row>
    <row r="16">
      <c r="A16" t="s">
        <v>726</v>
      </c>
    </row>
    <row r="17">
      <c r="A17" t="s">
        <v>727</v>
      </c>
    </row>
    <row r="18">
      <c r="A18" t="s">
        <v>351</v>
      </c>
    </row>
    <row r="19">
      <c r="A19" t="s">
        <v>728</v>
      </c>
    </row>
    <row r="20">
      <c r="A20" t="s">
        <v>729</v>
      </c>
    </row>
    <row r="21">
      <c r="A21" t="s">
        <v>318</v>
      </c>
    </row>
    <row r="22">
      <c r="A22" t="s">
        <v>306</v>
      </c>
    </row>
    <row r="23">
      <c r="A23" t="s">
        <v>63</v>
      </c>
    </row>
    <row r="24">
      <c r="A24" t="s">
        <v>50</v>
      </c>
    </row>
    <row r="25">
      <c r="A25" t="s">
        <v>730</v>
      </c>
    </row>
    <row r="26">
      <c r="A26" t="s">
        <v>731</v>
      </c>
    </row>
    <row r="27">
      <c r="A27" t="s">
        <v>732</v>
      </c>
    </row>
    <row r="28">
      <c r="A28" t="s">
        <v>733</v>
      </c>
    </row>
    <row r="29">
      <c r="A29" t="s">
        <v>734</v>
      </c>
    </row>
    <row r="30">
      <c r="A30" t="s">
        <v>248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2022-01-26T15:26:19Z</dcterms:created>
  <dc:creator>Apache POI</dc:creator>
</cp:coreProperties>
</file>